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ED70A86C-683B-48B9-9F75-D78BB3A985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г-ры о практической подготовк" sheetId="1" r:id="rId1"/>
  </sheets>
  <definedNames>
    <definedName name="_xlnm._FilterDatabase" localSheetId="0" hidden="1">'Дог-ры о практической подготовк'!$A$1:$J$419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<sst xmlns="http://schemas.openxmlformats.org/spreadsheetml/2006/main" count="5549" uniqueCount="3643">
  <si>
    <t xml:space="preserve"> </t>
  </si>
  <si>
    <t>Номер договора</t>
  </si>
  <si>
    <t>Дата договора</t>
  </si>
  <si>
    <t>Наименование профильной организации</t>
  </si>
  <si>
    <t>Учреждение летнего отдыха</t>
  </si>
  <si>
    <t>Руководитель профильной организации</t>
  </si>
  <si>
    <t xml:space="preserve"> Дата начала действия договора</t>
  </si>
  <si>
    <t xml:space="preserve"> Дата окончания действия договора</t>
  </si>
  <si>
    <t>Адрес профильной организации</t>
  </si>
  <si>
    <t>Вид договора</t>
  </si>
  <si>
    <t>Комментарий</t>
  </si>
  <si>
    <t>521-02-23</t>
  </si>
  <si>
    <t>МБОУ "Школа №132 с углубленным изучением отдельных предметов имени Героя Советского Союза Г.П.Губанова" г.о.Самара</t>
  </si>
  <si>
    <t>Общеобразовательное учреждение</t>
  </si>
  <si>
    <t>Н. В. Сокур</t>
  </si>
  <si>
    <t>г. Самара, ул. Коммунистическая, 16</t>
  </si>
  <si>
    <t>Договор о практической подготовке</t>
  </si>
  <si>
    <t>522-02-23</t>
  </si>
  <si>
    <t>ГБОУ СО СОШ с.Сиделькино м.р.Челно-Вершинский Самарская область</t>
  </si>
  <si>
    <t>О.Н.Калмыкова</t>
  </si>
  <si>
    <t>Самарская область, Чел-Вершинский район, с.Сиделькино, ул.Советская, д.22</t>
  </si>
  <si>
    <t>525-02-23</t>
  </si>
  <si>
    <t>ГБОУ СОШ пос. Сокский м.р. Исаклинский Самарская область</t>
  </si>
  <si>
    <t>Л. И. Аникина</t>
  </si>
  <si>
    <t>Самарская область, Исаклинский район, пос. Сокский, ул. Школьная, 5 А</t>
  </si>
  <si>
    <t>528-02-23</t>
  </si>
  <si>
    <t>МБОУ г.о. Тольятти "Гимназия №39" имени Героя Советского Союза В.Ф.Маргелова г. Тольятти Самарская область</t>
  </si>
  <si>
    <t>Т. Л. Терлецкая</t>
  </si>
  <si>
    <t>Самарская область, г. Тольятти, ул. Громовой, 38</t>
  </si>
  <si>
    <t>531-02-23</t>
  </si>
  <si>
    <t>ГБОУ СОШ с. Шламка м.р. Челно-Вершинский Самарская область</t>
  </si>
  <si>
    <t>Т. А. Кузнецова</t>
  </si>
  <si>
    <t>Самарская область, Челно-Вершинский район, с. Шламка, ул. Центральная, 68</t>
  </si>
  <si>
    <t>532-02-23</t>
  </si>
  <si>
    <t>МБОУ "Школа №154 с углубленным изучением отдельных предметов" г.о. Самара</t>
  </si>
  <si>
    <t>Н. Н. Корнилова</t>
  </si>
  <si>
    <t>г. Самара, ул. Солнечная, 23</t>
  </si>
  <si>
    <t>533-02-23</t>
  </si>
  <si>
    <t>МБОУ "Школа №42" г.о. Самара</t>
  </si>
  <si>
    <t>Ю. Л. Генгут</t>
  </si>
  <si>
    <t>г. Самара, ул. Урицкого, 1</t>
  </si>
  <si>
    <t>534-02-23</t>
  </si>
  <si>
    <t>МБОУ "Лицей "Престиж" г.о. Самара</t>
  </si>
  <si>
    <t>А. А. Атапин</t>
  </si>
  <si>
    <t>г. Самара, ул. Вольская, 13</t>
  </si>
  <si>
    <t>535-02-23</t>
  </si>
  <si>
    <t>МБОУ "Школа №34 с углубленным изучением отдельных предметов имени Е.А.Зубчанинова" г.о. Самара</t>
  </si>
  <si>
    <t>Л. Ю. Радаев</t>
  </si>
  <si>
    <t>г. Самара, ул. Изыскательская, 28</t>
  </si>
  <si>
    <t>536-02-23</t>
  </si>
  <si>
    <t>МБОУ "Школа №35" г.о. Самара</t>
  </si>
  <si>
    <t>Н. С. Мушкат</t>
  </si>
  <si>
    <t>г. Самара, ул. Блюхера, 3</t>
  </si>
  <si>
    <t>537-02-23</t>
  </si>
  <si>
    <t>МБОУ "Школа №51" г.о. Самара</t>
  </si>
  <si>
    <t>О.С.Долгова</t>
  </si>
  <si>
    <t>г. Самара, ул. Охтинская, 25</t>
  </si>
  <si>
    <t>538-02-23</t>
  </si>
  <si>
    <t>ГБОУ СОШ №3 имени дважды Героя Социалистического Труда В.Я.Литвинова п.г.т. Смышляевка м.р. Волжский Самарская область</t>
  </si>
  <si>
    <t>О. С. Трусова</t>
  </si>
  <si>
    <t>Самарская область, Волжский район, п.г.т. Смышляевка, ул. Пионерская, 30</t>
  </si>
  <si>
    <t>541-02-23</t>
  </si>
  <si>
    <t>МБОУ "Школа №25 с углубленным изучением отдельных предметов имени сестер Харитоновых" г.о. Самара</t>
  </si>
  <si>
    <t>Н. А. Горюнов</t>
  </si>
  <si>
    <t>31.06.2026</t>
  </si>
  <si>
    <t>г. Самара, ул. Чернореченская, 67</t>
  </si>
  <si>
    <t>03-9798-21</t>
  </si>
  <si>
    <t>МБОУ "Гимназия "Перспектива" г.о. Самара</t>
  </si>
  <si>
    <t>Т. В. Стародубова</t>
  </si>
  <si>
    <t>г. Самара, ул. Советской Армии, 25</t>
  </si>
  <si>
    <t>Заканчивается срок действия договора!</t>
  </si>
  <si>
    <t>545-02-23</t>
  </si>
  <si>
    <t>ГБОУ СОШ с. Мусорка м.р. Ставропольский Самарская область</t>
  </si>
  <si>
    <t>Г. И. Новичкова</t>
  </si>
  <si>
    <t>Самарская область, Ставрополский район, с. Мусорка, ул. Молодежная, 2 Б</t>
  </si>
  <si>
    <t>546-02-23</t>
  </si>
  <si>
    <t>МБОУ "Школа №81 имени Героя Советского Союза В.Н.Жалнина" г.о. Самара</t>
  </si>
  <si>
    <t>О. В. Чуракова</t>
  </si>
  <si>
    <t>г. Самара, ул. Самарская, 190/Ярмарочная, 18</t>
  </si>
  <si>
    <t>548-02-23</t>
  </si>
  <si>
    <t>ГКУ Самарской области "Комплексный центр социального обслуживания населения Самарского округа" г. Самара</t>
  </si>
  <si>
    <t>Учреждение социальной направленности</t>
  </si>
  <si>
    <t>З. П. Герасимова</t>
  </si>
  <si>
    <t>г. Самара, ул. А. Толстого, 32-34</t>
  </si>
  <si>
    <t>551-02-23</t>
  </si>
  <si>
    <t>ГБОУ "Самарский государственный экономический университет" г. Самара</t>
  </si>
  <si>
    <t>Учреждение высшего образования</t>
  </si>
  <si>
    <t>В. А. Пискунов</t>
  </si>
  <si>
    <t>г. Самара, ул. Советской Армии, 141</t>
  </si>
  <si>
    <t>552-02-23</t>
  </si>
  <si>
    <t>МБОУ "Школа №6 с углубленным изучением отдельных предметов имени М.В.Ломоносова" г.о.Самара</t>
  </si>
  <si>
    <t>С. А. Кручинина</t>
  </si>
  <si>
    <t>г. Самара, ул. Самарская, 152</t>
  </si>
  <si>
    <t>553-02-23</t>
  </si>
  <si>
    <t>ГБОУ СОШ №1 с. Приволжье м.р. Приволжский Самарская область</t>
  </si>
  <si>
    <t>С.А.Фирсова</t>
  </si>
  <si>
    <t>Самарская область, Приволжский район, с. Приволжье, ул. Парковая, 16 А</t>
  </si>
  <si>
    <t>554-02-23</t>
  </si>
  <si>
    <t>ГБОУ СОШ с. Камышла м.р. Камышлинский Самарская область</t>
  </si>
  <si>
    <t>А. Х. Каюмова</t>
  </si>
  <si>
    <t>31.06.2024</t>
  </si>
  <si>
    <t>Самарская область, Камышлинский район, с. Камышла, ул. Победы, 37</t>
  </si>
  <si>
    <t>555-02-23</t>
  </si>
  <si>
    <t>МБОУ г.о. Тольятти "Школа №88" г. Тольятти Самарская область</t>
  </si>
  <si>
    <t>Л. В. Дернова</t>
  </si>
  <si>
    <t>Самарская область, г. Тольятти, ул. Тополиная, 5</t>
  </si>
  <si>
    <t>556-02-23</t>
  </si>
  <si>
    <t>МБОУ г.о. Тольятти "Школа №20 имени Героя Советского Союза Д.М.Карбышева" г. Тольятти Самарская область</t>
  </si>
  <si>
    <t>О. Н. Солодовникова</t>
  </si>
  <si>
    <t>Самарская область, г. Тольятти, ул. Голосова, 83</t>
  </si>
  <si>
    <t>557-02-23</t>
  </si>
  <si>
    <t xml:space="preserve">ГБОУ СОШ "Образовательный центр" с. Тимашево м.р. Кинель-Черкасский Самарская область </t>
  </si>
  <si>
    <t>Л. А. Наумова</t>
  </si>
  <si>
    <t>Самарская область, Кинель-Черкасский район, с. Тимашево, ул. Комсомольская, 31</t>
  </si>
  <si>
    <t>558-02-23</t>
  </si>
  <si>
    <t xml:space="preserve">ГБОУ СОШ пос. Кутузовский м.р. Сергиевский Самарская область </t>
  </si>
  <si>
    <t>О. В. Малышева</t>
  </si>
  <si>
    <t>Самарская область, Сергиевский район, пос. Кутузовский, ул. Центральная, 24</t>
  </si>
  <si>
    <t>559-02-23</t>
  </si>
  <si>
    <t>ГБОУ СОШ №8 имени воина-интернационалиста С.А.Кафидова п.г.т. Алексеевка г.о. Кинель Самарская область</t>
  </si>
  <si>
    <t>Е. В. Васильева</t>
  </si>
  <si>
    <t>Самарская область, г. Кинель, п.г.т. Алексеевка, ул. Куйбышева, 23</t>
  </si>
  <si>
    <t>560-02-23</t>
  </si>
  <si>
    <t>ГБОУ СОШ №13 г.о. Чапаевск Самарская область</t>
  </si>
  <si>
    <t>В. К. Воронкова</t>
  </si>
  <si>
    <t>Самарская область, г. Чапаевск, ул. Ленина, 40 А</t>
  </si>
  <si>
    <t>561-02-23</t>
  </si>
  <si>
    <t>МБДОУ "Центр развития детей - детский сад №42 "Подсолнушек" г.о. Самара</t>
  </si>
  <si>
    <t>Дошкольное образовательное учреждение</t>
  </si>
  <si>
    <t>Е. Р. Шулаева</t>
  </si>
  <si>
    <t>г. Самара, ул. Владимирская, 37</t>
  </si>
  <si>
    <t>562-02-23</t>
  </si>
  <si>
    <t>МБДОУ "Центр развития детей - детский сад №108" г.о. Самара</t>
  </si>
  <si>
    <t>Л. С. Долгова</t>
  </si>
  <si>
    <t>г. Самара, ул. Коммунистическая, 20</t>
  </si>
  <si>
    <t>563-02-23</t>
  </si>
  <si>
    <t>МБДОУ "Детский сад комбинированного вида №160" г.о. Самара</t>
  </si>
  <si>
    <t>И. В. Кудашева</t>
  </si>
  <si>
    <t>бессрочно</t>
  </si>
  <si>
    <t>г. Самара, ул. Скляренко, 17 А</t>
  </si>
  <si>
    <t>564-02-23</t>
  </si>
  <si>
    <t>МБДОУ "Детский сад компенсирующего вида №401" г.о. Самара</t>
  </si>
  <si>
    <t>О. А. Кривошеева</t>
  </si>
  <si>
    <t>г. Самара, ул. Московское Шоссе, 157 А</t>
  </si>
  <si>
    <t>565-02-23</t>
  </si>
  <si>
    <t>ГБОУ СОШ №7 г.о. Похвиствено Самарская область</t>
  </si>
  <si>
    <t>Д. А. Козлов</t>
  </si>
  <si>
    <t>Самарская область, г. Похвистнево, ул. Малиновского, 1 А</t>
  </si>
  <si>
    <t>566-02-23</t>
  </si>
  <si>
    <t>ГБОУ "Школа-интернат для обучающихся с ограниченными возможностями здоровья с. Старый Буян" с. Старый Буян м.р. Красноярский Самарская область</t>
  </si>
  <si>
    <t>О. В. Галкина</t>
  </si>
  <si>
    <t xml:space="preserve">Самарская область, Красноярский район, с. Старый Буян, ул. Центральная, 34 </t>
  </si>
  <si>
    <t>567-02-23</t>
  </si>
  <si>
    <t>МБДОУ "Детский сад комбинированного вида №383" г.о. Самара</t>
  </si>
  <si>
    <t>Е. П. Грешнова</t>
  </si>
  <si>
    <t>г. Самара, ул. Георгия Димитрова, 32</t>
  </si>
  <si>
    <t>568-02-23</t>
  </si>
  <si>
    <t>ГБОУ ООШ №15 имени Героя Советского Союза Д.М.Карбышева г.о. Новокуйбышевск Самарская область</t>
  </si>
  <si>
    <t>А. Н. Осипов</t>
  </si>
  <si>
    <t>Самарская область, г. Новокуйбышевск, ул. Дзержинского, 23 А</t>
  </si>
  <si>
    <t>569-02-23</t>
  </si>
  <si>
    <t>ГБОУ ООШ №18 имени В.А.Мамистова г.о. Новокуйбышевск Самарская область</t>
  </si>
  <si>
    <t>А. Р. Исмаилова</t>
  </si>
  <si>
    <t>Самарская область, г. Новокуйбышевск, ул. Пирогова, 16 Б</t>
  </si>
  <si>
    <t>570-02-23</t>
  </si>
  <si>
    <t>ГБОУ СОШ "Образовательный центр" имени Героя Советского Союза И.Д.Ваничкина с. Алексеевка м.р. Алексеевский Самарская область</t>
  </si>
  <si>
    <t>Е. А. Чередникова</t>
  </si>
  <si>
    <t>Самарская область, Алексеевский район, с. Алексеевка, ул. Школьная, 36</t>
  </si>
  <si>
    <t>571-02-23</t>
  </si>
  <si>
    <t>МБОУ "Школа №69" г.о. Самара</t>
  </si>
  <si>
    <t>И. В. Хапина</t>
  </si>
  <si>
    <t>г. Самара, ул. Гагарина, 105 А</t>
  </si>
  <si>
    <t>572-02-23</t>
  </si>
  <si>
    <t>ГБОУ СОШ №1 "Образовательный центр"  п. г. т. Смышляевка м.р. Волжский Самарская область</t>
  </si>
  <si>
    <t>И.В.Бурцева</t>
  </si>
  <si>
    <t>Самарская область, Волжский район, п.г.т. Смышляевка, ул. Олега Пешкова, 1</t>
  </si>
  <si>
    <t>573-02-23</t>
  </si>
  <si>
    <t>ГБОУ СОШ "Образовательный центр" "Южный город" пос. Придорожный м.р. Волжский Самарская область</t>
  </si>
  <si>
    <t>В. М. Кильдюшкин</t>
  </si>
  <si>
    <t>Самарская область, Волжский район, пос. Придорожный, мкр. "Южный город", Николаевский проспект, 50</t>
  </si>
  <si>
    <t>574-02-23</t>
  </si>
  <si>
    <t>ГБОУ "Школа-интернат "Преодоление" для обучающихся с ограниченными возможностями здоровья" г.о. Самара</t>
  </si>
  <si>
    <t>С. Ф. Шабаев</t>
  </si>
  <si>
    <t>г. Самара, ул. Мориса Тореза, 45</t>
  </si>
  <si>
    <t>575-02-23</t>
  </si>
  <si>
    <t>МБОУ "Школа №39" г.о. Самара</t>
  </si>
  <si>
    <t>Н.А.Маслянкин</t>
  </si>
  <si>
    <t>г. Самара, ул. Садовая, 30</t>
  </si>
  <si>
    <t>576-02-23</t>
  </si>
  <si>
    <t>ГБОУ СОШ №14 "Центр образования" имени кавалера ордена Ленина Н.Ф.Шутова г.о. Сызрань Самарская область</t>
  </si>
  <si>
    <t>Е. Б. Марусина</t>
  </si>
  <si>
    <t>Самарская область, г. Сызрань, ул. Советская, 79</t>
  </si>
  <si>
    <t>577-02-23</t>
  </si>
  <si>
    <t>ГБОУ СОШ №2 с углубленным изучением отдельных предметов п.г.т. Усть-Кинельский г.о. Кинель Самарская область</t>
  </si>
  <si>
    <t>Ю. А. Плотников</t>
  </si>
  <si>
    <t>Самарская область, г. Кинель, п.г.т. Усть-Кинельский, ул. Спортивная, 9</t>
  </si>
  <si>
    <t>578-02-23</t>
  </si>
  <si>
    <t>ГБОУ СОШ №10 г.о. Кинель Самарская область</t>
  </si>
  <si>
    <t>Е. В. Иванова</t>
  </si>
  <si>
    <t>Самарская область, г. Кинель, ул. 50 лет Октября, 25</t>
  </si>
  <si>
    <t>ГБОУ СОШ пос. Чапаевский м.р. Красноармейский Самасркая область</t>
  </si>
  <si>
    <t>С. Н. Петровская</t>
  </si>
  <si>
    <t>Самарская область, Красноармейский район, пос. Чапаевский, ул. Школьная, 9</t>
  </si>
  <si>
    <t>579-02-23</t>
  </si>
  <si>
    <t>Частное образовательное учреждение "Эврика" г.о. Самара</t>
  </si>
  <si>
    <t>Учреждение прочего назначения</t>
  </si>
  <si>
    <t>Е. В. Моисеева</t>
  </si>
  <si>
    <t>г. Самара, ул. Ново-Садовая, 188</t>
  </si>
  <si>
    <t>580-02-23</t>
  </si>
  <si>
    <t>МБОУ "Гимназия №2" г.о. Самара</t>
  </si>
  <si>
    <t>С. Н. Колесников</t>
  </si>
  <si>
    <t>г. Самара, ул. Физкультурная, 89 Б</t>
  </si>
  <si>
    <t>581-02-23</t>
  </si>
  <si>
    <t>МБОУ "Школа №144 имени маршала Советского Союза Д.Ф.Устинова" г.о. Самара</t>
  </si>
  <si>
    <t>Т. В. Волохова</t>
  </si>
  <si>
    <t>г. Самара, пр. Масленникова, 22</t>
  </si>
  <si>
    <t>582-02-23</t>
  </si>
  <si>
    <t>МБОУ "Школа №50 с углубленным изучением отдельных предметов" г.о. Самара</t>
  </si>
  <si>
    <t>И. Ю. Ларина</t>
  </si>
  <si>
    <t>г. Самара, ул. Черемшанская, 222</t>
  </si>
  <si>
    <t>583-02-23</t>
  </si>
  <si>
    <t>ГБОУ СОШ пос. Самарский м.р. Волжский Самарская область</t>
  </si>
  <si>
    <t>А. А. Арзамасцев</t>
  </si>
  <si>
    <t>Самарская область, Волжский район, пос. Самарский, ул. Молодежная, 6</t>
  </si>
  <si>
    <t>584-02-23</t>
  </si>
  <si>
    <t>ГБОУ СОШ имени Героя Советского Союза В.С.Юдина с. Новый Буян м.р. Красноярский Самарская область</t>
  </si>
  <si>
    <t>О. А. Бурматнова</t>
  </si>
  <si>
    <t>Самарская область, Красноярский район, с. Новый Буян, ул. Школьная, 14</t>
  </si>
  <si>
    <t>586-02-23</t>
  </si>
  <si>
    <t>ГБОУ СОШ №1 "Образовательный центр" имени Героя Советского Союза С.В.Вавилова с. Борское м.р. Борский Самарская область</t>
  </si>
  <si>
    <t>и.о. А.А.Исаева</t>
  </si>
  <si>
    <t>Самасркая область, Борский район, с. Борское, ул. Ленина, 76</t>
  </si>
  <si>
    <t>595-02-23</t>
  </si>
  <si>
    <t>Общество с ограниченной ответственностью "Весеннее" г. Самара</t>
  </si>
  <si>
    <t>Е. Г. Чевтаева</t>
  </si>
  <si>
    <t>г. Самара, ул. Галактионовская, 132</t>
  </si>
  <si>
    <t>596-02-23</t>
  </si>
  <si>
    <t>Общество с ограниченной ответственностью "Фитнес Парк" г. Самара</t>
  </si>
  <si>
    <t>Е. Ю. Самородова</t>
  </si>
  <si>
    <t>г. Самара, ул. Ерошевского, 18</t>
  </si>
  <si>
    <t>597-02-23</t>
  </si>
  <si>
    <t>Общество с ограниченной ответственностью "Центр научных исследований и консалтинга" г. Самара</t>
  </si>
  <si>
    <t>Ю. П. Грабоздин</t>
  </si>
  <si>
    <t>г. Самара, пр. Карла Маркса, 196</t>
  </si>
  <si>
    <t>598-02-23</t>
  </si>
  <si>
    <t>Общество с ограниченной ответственностью "Азимут Радиокоммуникаций" г. Самара</t>
  </si>
  <si>
    <t>А. А. Васканов</t>
  </si>
  <si>
    <t>г. Самара, пр. Кирова, 391</t>
  </si>
  <si>
    <t>601-02-23</t>
  </si>
  <si>
    <t>МБОУ "Школа №178" г.о. Самара</t>
  </si>
  <si>
    <t>Н. П. Самаркина</t>
  </si>
  <si>
    <t>г. Самара, ул. Черемшанская, 2 А</t>
  </si>
  <si>
    <t>602-02-23</t>
  </si>
  <si>
    <t>МБОУ "Школа №55" г.о. Самара</t>
  </si>
  <si>
    <t>И.В.Клешненкова</t>
  </si>
  <si>
    <t>г. Самара, ул. Белорусская, 112 А</t>
  </si>
  <si>
    <t>604-02-23</t>
  </si>
  <si>
    <t>ГБОУ СОШ имени Героя Советского Союза И.Н.Короткова с. Дмитриевка м.р. Нефтегорский Самарская область.</t>
  </si>
  <si>
    <t>Н. И. Охрименко</t>
  </si>
  <si>
    <t>Самарская область, Нефтегорский район, с. Дмитриева, ул. Советская, 6</t>
  </si>
  <si>
    <t>605-02-23</t>
  </si>
  <si>
    <t>ГБОУ СОШ с. Старая Рачейка имени Героя Советского Союза С.Т.Теплова м.р. Сызранский Самарская область.</t>
  </si>
  <si>
    <t>Н. А. Кулагина</t>
  </si>
  <si>
    <t>Самарская область, Сызранский район, с. Старая Рачейка, ул. Щеглова, 1 А</t>
  </si>
  <si>
    <t>607-02-23</t>
  </si>
  <si>
    <t>МБУ ДО "Детско-юношеская спортивная школа №18" г.о. Самара</t>
  </si>
  <si>
    <t>Учреждение дополнительного образования</t>
  </si>
  <si>
    <t>М. П. Савушкин</t>
  </si>
  <si>
    <t>г. Самара, пр. Карла Маркса, 394 А</t>
  </si>
  <si>
    <t>608-02-23</t>
  </si>
  <si>
    <t>Общество с ограниченной ответственностью "СИТИ" г. Самара</t>
  </si>
  <si>
    <t>А. М. Киселев</t>
  </si>
  <si>
    <t>г. Самара, ул. Московское Шоссе, 53/87</t>
  </si>
  <si>
    <t>610-02-23</t>
  </si>
  <si>
    <t>МБДОУ "Детский сад комбинированного вида №178" г.о. Самара</t>
  </si>
  <si>
    <t>С. Г. Краснова</t>
  </si>
  <si>
    <t>г. Самара, ул. Елизарова, 66</t>
  </si>
  <si>
    <t>611-02-23</t>
  </si>
  <si>
    <t>МБДОУ "Детский сад общеразвивающего вида №328" г.о. Самара</t>
  </si>
  <si>
    <t>Т. И. Косычева</t>
  </si>
  <si>
    <t>г. Самара, ул. Партизанская, 204</t>
  </si>
  <si>
    <t>612-02-23</t>
  </si>
  <si>
    <t>ГБОУ лицей (технологический) с. Хрящевка м.р. Ставропольский Самарская область</t>
  </si>
  <si>
    <t>С. А. Мишагина</t>
  </si>
  <si>
    <t>Самарская область, Ставрополский район, с. Хрящевка, ул. Полевая, 7/1</t>
  </si>
  <si>
    <t>615-02-23</t>
  </si>
  <si>
    <t>МБДОУ "Детский сад общеразвивающего вида №182" г.о. Самара</t>
  </si>
  <si>
    <t>Т. А. Андрюшина</t>
  </si>
  <si>
    <t>г. Самара, ул. Блюхера, 27</t>
  </si>
  <si>
    <t>616-02-23</t>
  </si>
  <si>
    <t>МБДОУ "Центр развития ребенка-детский сад №75" г.о. Самара</t>
  </si>
  <si>
    <t>О. И. Артюкова</t>
  </si>
  <si>
    <t>г. Самара, пр. Кирова, 295</t>
  </si>
  <si>
    <t>617-02-23</t>
  </si>
  <si>
    <t>МБУ ДО "Детско-юношеская спортивная школа №7" г.о. Самара</t>
  </si>
  <si>
    <t>Д. В. Правдин</t>
  </si>
  <si>
    <t>г. Самара, ул. Пролетарская, 100</t>
  </si>
  <si>
    <t>618-02-23</t>
  </si>
  <si>
    <t>ФГБОУ "Международный детский центр "Артек" п.г.т. Гурзуф г. Ялта Республика Крым</t>
  </si>
  <si>
    <t>А. Г. Мурашова</t>
  </si>
  <si>
    <t>Республика Крым, г. Ялта, п.г.т. Гурзуф, ул. Ленинградская, 41</t>
  </si>
  <si>
    <t>619-02-23</t>
  </si>
  <si>
    <t>ГБОУ СОШ №26 г.о. Сызрань Самарская область</t>
  </si>
  <si>
    <t>Т. С. Стягова</t>
  </si>
  <si>
    <t>Самарская область, г. Сызрань, ул. Заборовская, 20</t>
  </si>
  <si>
    <t>620-02-23</t>
  </si>
  <si>
    <t>МБДОУ "Детский сад комбинированного вида №365" г.о. Самара</t>
  </si>
  <si>
    <t>Е. В. Гриднева</t>
  </si>
  <si>
    <t>г. Самара, ул. Флотская, 15 А</t>
  </si>
  <si>
    <t>621-02-23</t>
  </si>
  <si>
    <t>МБДОУ "Детский сад комбинированного вида №96" г.о. Самара</t>
  </si>
  <si>
    <t>Т. В. Червякова</t>
  </si>
  <si>
    <t>г. Самара, ул. Пугачевский тракт, 35 А</t>
  </si>
  <si>
    <t>622-02-23</t>
  </si>
  <si>
    <t>ГБОУ СОШ №9 г.о. Чапаевск Самарская область</t>
  </si>
  <si>
    <t>Э. А. Каткасова</t>
  </si>
  <si>
    <t>Самарская область, г. Чапаевск, ул. Орджоникидзе, 10</t>
  </si>
  <si>
    <t>623-02-23</t>
  </si>
  <si>
    <t>МБОУ "Школа №48" г.о. Самара</t>
  </si>
  <si>
    <t>Г. П. Власова</t>
  </si>
  <si>
    <t>г. Самара, пр. Кирова, 252</t>
  </si>
  <si>
    <t>624-02-23</t>
  </si>
  <si>
    <t>МАДОУ "Центр развития ребенка - детский сад №173" г.о. Самара</t>
  </si>
  <si>
    <t>И.В.Клящина</t>
  </si>
  <si>
    <t>г. Самара, ул. Гагарина, 25 А</t>
  </si>
  <si>
    <t>629-02-23</t>
  </si>
  <si>
    <t>МБОУ "Школа №163" г.о. Самара</t>
  </si>
  <si>
    <t>Е. В. Фень</t>
  </si>
  <si>
    <t>г. Самара, ул. Свободы, 2 Г</t>
  </si>
  <si>
    <t>630-02-23</t>
  </si>
  <si>
    <t>МОУ "Средняя общеобразовательная школа №1 пос. Пангоды Надымский район, Ямало-Ненецкий автономный округ Тюменская область</t>
  </si>
  <si>
    <t>Е. Р. Тимяшева</t>
  </si>
  <si>
    <t>Тюменская область, Ямало-Ненецкий автономный округ, Надымский район, пос. Пангоды, ул. Ленина, 43</t>
  </si>
  <si>
    <t>ГБОУ СОШ №9 г.о. Кинель Самарская область</t>
  </si>
  <si>
    <t>О. В. Бурачек</t>
  </si>
  <si>
    <t>Самарская область, г. Кинель, ул. Ульяновская, 27</t>
  </si>
  <si>
    <t>631-02-23</t>
  </si>
  <si>
    <t>МБОУ "Школа №120 с углубленным изучением отдельных предметов" г.о. Самара</t>
  </si>
  <si>
    <t>В. Н. Ларионов</t>
  </si>
  <si>
    <t>г. Самара, ул. Физкультурная, 104</t>
  </si>
  <si>
    <t>632-02-23</t>
  </si>
  <si>
    <t>ГБОУ СОШ №7 "Образовательный центр" г.о. Новокуйбышевск Самарская область</t>
  </si>
  <si>
    <t>Самарская область, г. Новокуйбышевск, ул. Свердлова, 12</t>
  </si>
  <si>
    <t>633-02-23</t>
  </si>
  <si>
    <t>МБОУ "Гимназия №133 имени Героя Социалистического Труда М. Б. Оводенко" г.о. Самара</t>
  </si>
  <si>
    <t>О. Р. Терина</t>
  </si>
  <si>
    <t>г. Самара, ул. Металлургов, 52</t>
  </si>
  <si>
    <t>634-02-23</t>
  </si>
  <si>
    <t>ГБОУ СОШ с. Красноармейское м.р. Красноармейский Самарская область</t>
  </si>
  <si>
    <t>О.Н.Абашкина</t>
  </si>
  <si>
    <t>Самарская область, Красноармейский район, с. Красноармейское, ул. Кирова, 38</t>
  </si>
  <si>
    <t>635-02-23</t>
  </si>
  <si>
    <t>МБОУ  "Школа №33" г.о. Самара</t>
  </si>
  <si>
    <t>Е. В. Подкорытников</t>
  </si>
  <si>
    <t>г. Самара, пос.Мехзавод, квартал 15, 20</t>
  </si>
  <si>
    <t>636-02-23</t>
  </si>
  <si>
    <t>МБОУ г.о. Тольятти "Школа с углубленным изучением отдельных предметов №89 имени В. И. Исакова" г. Тольятти Самарская область</t>
  </si>
  <si>
    <t>Т. С. Бражникова</t>
  </si>
  <si>
    <t>Самарская, область, г. Тольятти, ул. Дзержинского, 39</t>
  </si>
  <si>
    <t>637-02-23</t>
  </si>
  <si>
    <t>МБОУ Школа "Дневной пансион - 84" г.о. Самара</t>
  </si>
  <si>
    <t>Я. Г. Фиш</t>
  </si>
  <si>
    <t>г. Самара, пр. Кирова, 199</t>
  </si>
  <si>
    <t>638-02-23</t>
  </si>
  <si>
    <t>ГБОУ СОШ с. Новотулка м.р. Хворостянский Самарская область</t>
  </si>
  <si>
    <t>А. Ю. Писарев</t>
  </si>
  <si>
    <t>Самарская область, Хворостянский район, с. Новотулка, ул. Советская, 37</t>
  </si>
  <si>
    <t>639-02-23</t>
  </si>
  <si>
    <t>МБОУ г.о. Тольятти "Лицей №76 имени В.Н.Полякова" г. Тольятти Самарская область</t>
  </si>
  <si>
    <t>Ю. С. Коняхина</t>
  </si>
  <si>
    <t>Самарская область, г. Тольятти, пр. Степана Разина, 78</t>
  </si>
  <si>
    <t>640-02-23</t>
  </si>
  <si>
    <t>ГБОУ СОШ имени М.Н.Заводского с. Елховка м.р. Елховский Самарская область</t>
  </si>
  <si>
    <t>О. Г. Свиридова</t>
  </si>
  <si>
    <t>Самарская область, Елховский район, с. Елховка, ул. Школьная, 8 А</t>
  </si>
  <si>
    <t>641-02-23</t>
  </si>
  <si>
    <t>ГБОУ СОШ "Образовательный центр" имени Е.М.Зеленова п. г. т. Новосемейкино м.р. Красноярский Самарская область</t>
  </si>
  <si>
    <t>Н. М. Бутрина</t>
  </si>
  <si>
    <t>Самарская область, Красноярский район, п.г.т. Новосемейкино, ул. Мира, 2</t>
  </si>
  <si>
    <t>642-02-23</t>
  </si>
  <si>
    <t>ГБОУ СОШ №8 имени С. П. Алексеева  г.о. Отрадный Самарская область</t>
  </si>
  <si>
    <t>Н. А. Брыкина</t>
  </si>
  <si>
    <t>Самарская область, г. Отрадный, ул. Пионерская, 28</t>
  </si>
  <si>
    <t>643-02-23</t>
  </si>
  <si>
    <t>МБОУ "Школа №64 имени Героя Российской Федерации В.В.Талабаева" г.о. Самара</t>
  </si>
  <si>
    <t>О. А. Елизарова</t>
  </si>
  <si>
    <t>г. Самара, ул. Пезенская, 65 А</t>
  </si>
  <si>
    <t>644-02-23</t>
  </si>
  <si>
    <t>ГКУЗ "Дом ребенка "Солнышко" специализированный" г. Самара</t>
  </si>
  <si>
    <t>Учреждение социальной направленно</t>
  </si>
  <si>
    <t>Н. В. Шибанова</t>
  </si>
  <si>
    <t>г. Самара, ул. Осипенко, 128</t>
  </si>
  <si>
    <t>645-02-23</t>
  </si>
  <si>
    <t>МБОУ "Школа №37" г.о. Самара</t>
  </si>
  <si>
    <t>И. М. Хасина</t>
  </si>
  <si>
    <t>г. Самара, ул. Тухачевского, 224</t>
  </si>
  <si>
    <t>648-02-23</t>
  </si>
  <si>
    <t>МБДОУ "Детский сад комбинированного вида №325 "Незабудка" г.о. Самара</t>
  </si>
  <si>
    <t>Л. А. Леухина</t>
  </si>
  <si>
    <t>г. Самара, пос. Мехзавод, квартал 10, дом 21 А</t>
  </si>
  <si>
    <t>649-02-23</t>
  </si>
  <si>
    <t>МБОУ г.о. Тольятти "Лицей №60" г. Тольятти Самарская область</t>
  </si>
  <si>
    <t>Т. В. Ракицкая</t>
  </si>
  <si>
    <t>Самарская область, г. Тольятти, ул. Есенина, 18</t>
  </si>
  <si>
    <t>650-02-23</t>
  </si>
  <si>
    <t>ГБОУ ООШ пос. Верхняя Подстепновка м.р. Волжский Самарская область</t>
  </si>
  <si>
    <t>В. Ю. Малкин</t>
  </si>
  <si>
    <t>Самарская область, Волжский район, пос. Верхняя Подстепновка, ул. Специалистов, 23</t>
  </si>
  <si>
    <t>651-02-23</t>
  </si>
  <si>
    <t>МБОУ "Школа №66" г.о. Самара</t>
  </si>
  <si>
    <t>Н. А. Кочанова</t>
  </si>
  <si>
    <t>г. Самара, ул. Аэродромная, 65</t>
  </si>
  <si>
    <t>652-02-23</t>
  </si>
  <si>
    <t>ГБОУ СОШ №22 г.о. Чапаевск Самарская область</t>
  </si>
  <si>
    <t>М. Ю. Уваровский</t>
  </si>
  <si>
    <t>Самарская область, г. Чапаевск, ул. Крымская, 1</t>
  </si>
  <si>
    <t>653-02-23</t>
  </si>
  <si>
    <t>Акционерное общество "АльфаСтрахование" г. Самара</t>
  </si>
  <si>
    <t>О. В. Глазкина</t>
  </si>
  <si>
    <t>г. Самара, ул. Мичурина, 78</t>
  </si>
  <si>
    <t>654-02-23</t>
  </si>
  <si>
    <t>Акционерное общество "Российский сельскохозяйственный банк" г. Самара</t>
  </si>
  <si>
    <t>Р. Х. Багдалов</t>
  </si>
  <si>
    <t>г. Самара, ул. Академика Платонова, 10</t>
  </si>
  <si>
    <t>657-02-23</t>
  </si>
  <si>
    <t xml:space="preserve">МБУ г.о. Самара "Спортивная школа №9" </t>
  </si>
  <si>
    <t xml:space="preserve"> Учреждение дополнительного образования</t>
  </si>
  <si>
    <t>А. А. Кондрашов</t>
  </si>
  <si>
    <t>г. Самара, ул. Мориса Тореза, 36 А</t>
  </si>
  <si>
    <t>658-02-23</t>
  </si>
  <si>
    <t>МБУ ДО "Детский оздоровительный центр "Бригантина" г.о. Самара</t>
  </si>
  <si>
    <t>И. А. Михайлов</t>
  </si>
  <si>
    <t>г. Самара, ул.Ново-Садовая, 198 А</t>
  </si>
  <si>
    <t>660-02-23</t>
  </si>
  <si>
    <t>МБОУ ООШ пос. Тепловский Перелюбского муниципального района Саратовская область</t>
  </si>
  <si>
    <t>Т. А. Чадаева</t>
  </si>
  <si>
    <t>Саратовская область, Перелюбский район пос. Тепловский, ул. Школьная, 8 А</t>
  </si>
  <si>
    <t>02-23-85</t>
  </si>
  <si>
    <t>ГБОУ ООШ с. Песочное м.р. Безенчукский Самараская область СП детский  сад "Ромашка"</t>
  </si>
  <si>
    <t>С. В. Снегирев</t>
  </si>
  <si>
    <t>Самарская область, Безенчукский район, с. Песочное, ул. Центральная, 50</t>
  </si>
  <si>
    <t>02-23-86</t>
  </si>
  <si>
    <t>ГКОУ для детей - сирот и детей оставшихся без попечения родителей, с ограниченными возможностями здоровья г.о. Чапаевск Самарская область</t>
  </si>
  <si>
    <t>Н. А. Калабекова</t>
  </si>
  <si>
    <t>Самарская область, г. Чапаевск, ул. Шкоольная, 1</t>
  </si>
  <si>
    <t>02-23-88</t>
  </si>
  <si>
    <t>ГКУ "Реабилитационный центр для детей и подростков с ограниченными возможностями "Жемчужина" г.о. Сызрань Самарская область</t>
  </si>
  <si>
    <t>С. В. Чистякова</t>
  </si>
  <si>
    <t>Самарская область, г. Сызрань, ул. Декабристов, 402</t>
  </si>
  <si>
    <t>02-23-89</t>
  </si>
  <si>
    <t>МБДОУ "Детский сад комбинированного вида №188" г.о. Самара</t>
  </si>
  <si>
    <t>М. В. Завьялова</t>
  </si>
  <si>
    <t>г. Самара, ул. 22 Партсъезда, 150</t>
  </si>
  <si>
    <t>02-23-90</t>
  </si>
  <si>
    <t>ГБОУ "Школа-интернат для обучающихся с ограниченными возможностями здоровья с. Малый Толкай" м.р. Похвистневский Самарская область</t>
  </si>
  <si>
    <t>Т. И. Самойлова</t>
  </si>
  <si>
    <t>Самарская область, Похвистневский район, с. Малый Толкай, ул. Советская, 32</t>
  </si>
  <si>
    <t>02-23-91</t>
  </si>
  <si>
    <t>ГБОУ СОШ "Центр образования" г.о. Чапаевск Самарская область</t>
  </si>
  <si>
    <t>С. И. Приходько</t>
  </si>
  <si>
    <t>Самарская область, г. Чапаевск, ул. Котовского, 10</t>
  </si>
  <si>
    <t>02-23-92</t>
  </si>
  <si>
    <t>МБОУ "Школа №12 имени Героя Советского Союза Ф.М.Сафонова" г.о. Самара</t>
  </si>
  <si>
    <t>С.В.Калинина</t>
  </si>
  <si>
    <t>г. Самара, ул. Красноармейская, 93 А</t>
  </si>
  <si>
    <t>02-23-95</t>
  </si>
  <si>
    <t>МБОУ "Школа №72" г.о. Самара</t>
  </si>
  <si>
    <t>С.Е.Иванов</t>
  </si>
  <si>
    <t>г. Самара, пр. Кирова, 277</t>
  </si>
  <si>
    <t>02-23-96</t>
  </si>
  <si>
    <t>МБОУ г.о. Тольятти "Школа с углубленным изучением отдельных предметов №94" г. Тольятти Самарская область</t>
  </si>
  <si>
    <t>Р. П. Иванова</t>
  </si>
  <si>
    <t>Самарская область, г. Тольятти, б-р курчатова, 2</t>
  </si>
  <si>
    <t>02-23-97</t>
  </si>
  <si>
    <t>МОУ Стюхинская ООШ с. Стюхино м.р. Похвистневский Самарская область</t>
  </si>
  <si>
    <t>Л. Н. Еличкина</t>
  </si>
  <si>
    <t>Самарская область, Похвисневский район, с. Стюхино, ул. Победы, 31 А</t>
  </si>
  <si>
    <t>02-23-98</t>
  </si>
  <si>
    <t>ГБОУ ООШ пос. Романовка м.р. Шенталинский Самарская область</t>
  </si>
  <si>
    <t>Н. П. Колпакова</t>
  </si>
  <si>
    <t>Самарская область, Шенталинский район, пос. Романовка, ул. Школьная, 1</t>
  </si>
  <si>
    <t>02-23-100</t>
  </si>
  <si>
    <t>МБОУ "Школа №107 имени Героя Советского Союза М.Я.Сорокина" г.о. Самара</t>
  </si>
  <si>
    <t>С. В. Погодина</t>
  </si>
  <si>
    <t>г. Самара, ул. Промышленности, 276</t>
  </si>
  <si>
    <t>02-23-101</t>
  </si>
  <si>
    <t>МБОУ "Школа №40" г.о. Тольятти Самарская область</t>
  </si>
  <si>
    <t>И. В. Устинова</t>
  </si>
  <si>
    <t>Самарская область, г. Тольятти, пр. Ленинский, 42</t>
  </si>
  <si>
    <t>02-23-102</t>
  </si>
  <si>
    <t>МБОУ "Школа №175" г.о. Самара</t>
  </si>
  <si>
    <t>Т. Н. Булатова</t>
  </si>
  <si>
    <t>г. Самара, ул. Солнечная, 63</t>
  </si>
  <si>
    <t>02-23-103</t>
  </si>
  <si>
    <t>ГБОУ СОШ №2 "Образовательный центр" имениГероя Советского Союза И.Т.Краснова с. Большая Глушица м.р. Большеглушицкий Самарская область</t>
  </si>
  <si>
    <t>Е. Ю. Федоров</t>
  </si>
  <si>
    <t>Самарская область, Большеглушицкий район, с. Большая Глушица, ул. Гагарина, 82</t>
  </si>
  <si>
    <t>02-23-104</t>
  </si>
  <si>
    <t>МБОУ "Школа №124 с углубленным изучением отдельных предметов" г.о. Самара</t>
  </si>
  <si>
    <t>Т. П. Железникова</t>
  </si>
  <si>
    <t>г. Самара, ул. Ново-Садовая, 377</t>
  </si>
  <si>
    <t>02-23-105</t>
  </si>
  <si>
    <t>ГБОУ СОШ имени Героя Советского Союза М. П. Агибалова с. Зуевка м.р. Нефтегорский Самарская область</t>
  </si>
  <si>
    <t>Л. А. Воротынцева</t>
  </si>
  <si>
    <t>Самарская область, Нефтегорский район, с. Зуевка, ул. Школьная, 3</t>
  </si>
  <si>
    <t>02-23-106</t>
  </si>
  <si>
    <t>МБОУ "Средняя общеобразовательная школа №2 г. Пугачев Саратовская область</t>
  </si>
  <si>
    <t>О. А. Подольнова</t>
  </si>
  <si>
    <t>Саратовская область, г. Пугачев, Коммунистическая, 12</t>
  </si>
  <si>
    <t>02-23-107</t>
  </si>
  <si>
    <t>МБОУ "Школа №78 имени Героя Советского Союза П.Ф.Ананьева" г.о. Самара</t>
  </si>
  <si>
    <t>В. Н. Смирнов</t>
  </si>
  <si>
    <t>г. Самара, ул. Московское Шоссе, 125</t>
  </si>
  <si>
    <t>02-23-108</t>
  </si>
  <si>
    <t>МБОУ "Средняя общеобразовательная школа имени М.И.Калинина" м. о. "Город Бугуруслан" г. Бугуруслан Оренбургская область</t>
  </si>
  <si>
    <t>В. А. Воробьев</t>
  </si>
  <si>
    <t>Оренбургская область, г. Бугуруслан, ул. Чапаевская, 42</t>
  </si>
  <si>
    <t>02-23-110</t>
  </si>
  <si>
    <t>МБОУ "Школа №96 имени П.П.Мочалова" г.о. Самара</t>
  </si>
  <si>
    <t>Е. М. Сычева</t>
  </si>
  <si>
    <t>г. Самара, ул. Гвардейская, 22</t>
  </si>
  <si>
    <t>02-23-111</t>
  </si>
  <si>
    <t>МБОУ "Школа №76 имени Героя Российской Федерации А.Н.Никишина" г.о. Самара</t>
  </si>
  <si>
    <t>И. В. Скирденко</t>
  </si>
  <si>
    <t>г. Самара, ул. Мориса Тореза, 32/20</t>
  </si>
  <si>
    <t>02-23-112</t>
  </si>
  <si>
    <t>МБОУ "Школа №112" г.о. Самара</t>
  </si>
  <si>
    <t>С. П. Романова</t>
  </si>
  <si>
    <t>г. Самара, ул. Свободы, 193</t>
  </si>
  <si>
    <t>661-02-23</t>
  </si>
  <si>
    <t>МБОУ СОШ №2 имени А.Г.Малышкина р. п. Мокшан Пензенская область</t>
  </si>
  <si>
    <t>А. И. Богомазов</t>
  </si>
  <si>
    <t>Пензенская область, р. п. Мокшан, ул. Куйбышева, 1</t>
  </si>
  <si>
    <t>662-02-23</t>
  </si>
  <si>
    <t>МБОУ "Школа №176 с углубленным изучением отдельных предметов" г.о. Самара</t>
  </si>
  <si>
    <t>Е. Н. Девятова</t>
  </si>
  <si>
    <t>г. Самара, ул. Запорожская, 24</t>
  </si>
  <si>
    <t>663-02-23</t>
  </si>
  <si>
    <t>МБОУ "Школа №149 имени Героя Российской Федерации А.И.Баранова" г.о. Самара</t>
  </si>
  <si>
    <t>С. И. Усманова</t>
  </si>
  <si>
    <t>г. Самара, ул. Солнечная, 27</t>
  </si>
  <si>
    <t>664-02-23</t>
  </si>
  <si>
    <t>ГБОУ СОШ №5 "Образовательный центр" имени М.П.Бочарикова г.о. Новокуйбышевск Самарская область</t>
  </si>
  <si>
    <t>О. В. Кудряшова</t>
  </si>
  <si>
    <t>Самарская область, г. Новокуйбышевск, ул. Бочарикова, 8 Б</t>
  </si>
  <si>
    <t>665-02-23</t>
  </si>
  <si>
    <t>ГБОУ СОШ №1 "Образовательный центр" имени Героя Советского Союза П.М.Ганюшина с. Сергиевск м.р. Сергиевский Самарская область</t>
  </si>
  <si>
    <t>О. А. Веселова</t>
  </si>
  <si>
    <t>Самарская область, Сергиевский район, с. Сергиевск, ул. Ленина, 66</t>
  </si>
  <si>
    <t>666-02-23</t>
  </si>
  <si>
    <t>ГБОУ СОШ имени А.И.Кузнецова с. Курумоч м.р. Волжский Самарская область</t>
  </si>
  <si>
    <t>Е.А.Тиханова</t>
  </si>
  <si>
    <t>Самарская область, Волжский район, с. Курумоч, пр. Ленина, 1</t>
  </si>
  <si>
    <t>667-02-23</t>
  </si>
  <si>
    <t>МБОУ "Школа №49 имени ветерана военной контрразведки К.Г.Стычкова" г.о. Самара</t>
  </si>
  <si>
    <t>Н. А. Вершинина</t>
  </si>
  <si>
    <t>г. Самара, ул. Ново-Вокзальная, 193 А</t>
  </si>
  <si>
    <t>669-02-23</t>
  </si>
  <si>
    <t>ГБУК "Самарская областная юношеская библиотека" г. Самара</t>
  </si>
  <si>
    <t>Учреждение культуры</t>
  </si>
  <si>
    <t>Н. П. Макарова</t>
  </si>
  <si>
    <t>г. Самара, пр. Ленина, 14</t>
  </si>
  <si>
    <t>671-02-23</t>
  </si>
  <si>
    <t>МБДОУ "Детский сад комбинированного вида №261" г.о. Самара</t>
  </si>
  <si>
    <t>Н. Н. Лордугина</t>
  </si>
  <si>
    <t>г. Самара, ул.Фасадная, 21 А</t>
  </si>
  <si>
    <t>672-02-23</t>
  </si>
  <si>
    <t>Общество с ограниченной ответственностью "Первый шаг" "Детский центр Bambini club" г. Самара</t>
  </si>
  <si>
    <t>С. В. Белянкина</t>
  </si>
  <si>
    <t xml:space="preserve">г. Самара, ул. Ново-Садовая, 106 </t>
  </si>
  <si>
    <t>673-02-23</t>
  </si>
  <si>
    <t xml:space="preserve">Общество с ограниченной ответственностью "Центр развития "Кораблик" </t>
  </si>
  <si>
    <t>Н. А. Колчина</t>
  </si>
  <si>
    <t>г. Самара, пр. К. Маркса, 55</t>
  </si>
  <si>
    <t>674-02-23</t>
  </si>
  <si>
    <t>ГБОУ "Школа-интернат №111 для обучающихся с ограниченными возможностями здоровья" г.о. Самара</t>
  </si>
  <si>
    <t>С. В. Соловых</t>
  </si>
  <si>
    <t>г. Самара, ул. Гагарина, 78</t>
  </si>
  <si>
    <t>675-02-23</t>
  </si>
  <si>
    <t>МБОУ "Школа №152 имени 33 гвардейской Севастопольской ордена Суворова стрелковой дивизии" г.о. Самара</t>
  </si>
  <si>
    <t>В. А. Сушицкая</t>
  </si>
  <si>
    <t>г. Самара, ул. Советской Армии, 74</t>
  </si>
  <si>
    <t>676-02-23</t>
  </si>
  <si>
    <t>ГБОУ гимназия "Образовательный центр "Гармония" г.о. Отрадный Самарская область</t>
  </si>
  <si>
    <t>В. И. Ваничкина</t>
  </si>
  <si>
    <t>Самарская область, г. Отрадный, ул. Отрадная, 7</t>
  </si>
  <si>
    <t>678-02-23</t>
  </si>
  <si>
    <t xml:space="preserve"> МБОУ "Школа №155" г.о. Самара</t>
  </si>
  <si>
    <t>О. А. Михайлова</t>
  </si>
  <si>
    <t>г. Самара, ул. Артемовская, 24 А</t>
  </si>
  <si>
    <t>679-02-23</t>
  </si>
  <si>
    <t>Некоммерческий фонд "Детский епархиальный образовательный центр" г. Самара</t>
  </si>
  <si>
    <t>Д. В. Левин</t>
  </si>
  <si>
    <t>г. Самара, ул. Черемшанская, 244 А</t>
  </si>
  <si>
    <t>680-02-23</t>
  </si>
  <si>
    <t>МБОУ "Классическая гимназия №54 "Воскресение" г.о. Самара</t>
  </si>
  <si>
    <t>В. А. Бочкова</t>
  </si>
  <si>
    <t>г. Самара, ул. Ерошевского, 28</t>
  </si>
  <si>
    <t>688-02-23</t>
  </si>
  <si>
    <t>ГБОУ СОШ имени ветерана Великой Отечественной войны И.А.Танчука с. Георгиевка м.р. Кинельский Самарская область</t>
  </si>
  <si>
    <t>Р. К. Ивлиева</t>
  </si>
  <si>
    <t>Самарская область, Кинельский район, с. Георгиевка, ул. Специалистов, 17</t>
  </si>
  <si>
    <t>690-02-23</t>
  </si>
  <si>
    <t>ФКУ "Российский государственный архив в г. Самаре" г. Самара</t>
  </si>
  <si>
    <t>О. Н. Солдатова</t>
  </si>
  <si>
    <t>г. Самара, ул. Мичурина, 58</t>
  </si>
  <si>
    <t>692-02-23</t>
  </si>
  <si>
    <t>ГБОУ СОШ №2 с. Приволжье м.р. Приволжский Самарская область</t>
  </si>
  <si>
    <t>Л. Ю. Сергачева</t>
  </si>
  <si>
    <t>Самарская область, Приволжский район, с. Приволжье, ул. Строителей, 14</t>
  </si>
  <si>
    <t>698-02-23</t>
  </si>
  <si>
    <t>МБУ ДО "Центр внешкольной работы "Общение поколений" г.о. Самара</t>
  </si>
  <si>
    <t>О. Н. Татаришвили</t>
  </si>
  <si>
    <t>г. Самара, ул. Медицинская, 3 А</t>
  </si>
  <si>
    <t>702-02-23</t>
  </si>
  <si>
    <t>ГБОУ СОШ имени Героя Советского Союза М.К.Овсянникова с. Исаклы м.р. Исаклинский Самарская область</t>
  </si>
  <si>
    <t>Е. Н. Нестерова</t>
  </si>
  <si>
    <t>Самарская область, Исаклинский район, с. Исаклы, ул. Первомайская, 4 А</t>
  </si>
  <si>
    <t>703-02-23</t>
  </si>
  <si>
    <t>ГБОУ СОШ имени Почетного гражданина Самарской области Н.Т.Кукушкина с. Савруха м.р. Похвистневский Самарская область</t>
  </si>
  <si>
    <t>В. И. Карманова</t>
  </si>
  <si>
    <t>Самаркая область, Похвистневский район, с. Савруха, ул. Центральная усадьба, 31</t>
  </si>
  <si>
    <t>704-02-23</t>
  </si>
  <si>
    <t>ГБОУ СОШ №6 имени Героя Советского Союза В.Н.Банцекина г.о. Сызрань Самарская область</t>
  </si>
  <si>
    <t>С. В. Жукова</t>
  </si>
  <si>
    <t>Самарская область, г. Сызрань, ул. Интернациональная, 141 А</t>
  </si>
  <si>
    <t>714-02-23</t>
  </si>
  <si>
    <t>ГБОУ СОШ с. Орловка м.р. Кошкинский Самарская область</t>
  </si>
  <si>
    <t>Р. Р. Закиева</t>
  </si>
  <si>
    <t>Самарская область, Кошкинский район, с. Орловка, ул. Октябрьская, 50</t>
  </si>
  <si>
    <t>715-02-23</t>
  </si>
  <si>
    <t>МОУ "Средняя общеобразовательная школа №2 имени А.А.Стенина г. Печора Республика Коми</t>
  </si>
  <si>
    <t>О. М. Романица</t>
  </si>
  <si>
    <t>Республика Коми, г. Печора, ул. Ленинградская, 10</t>
  </si>
  <si>
    <t>В текущем учебном году заканчивается срок действия договора!</t>
  </si>
  <si>
    <t>716-02-23</t>
  </si>
  <si>
    <t>Структурное подразделение ГБОУ СОШ №6 г.о. Отрадный Самарская область "Центр Дополнительного Образования Детей"</t>
  </si>
  <si>
    <t>О. В. Пивоварова</t>
  </si>
  <si>
    <t>Самарская область, г. Отрадный, ул. Ленина, 62 А</t>
  </si>
  <si>
    <t>717-02-23</t>
  </si>
  <si>
    <t>Частное учреждение дополнительного образования ПАО "Магнитогорский металлургический комбинат" "Детский оздоровительный комплекс" г. Магнитогорск Челябинская область, ул. Кирова, 70</t>
  </si>
  <si>
    <t>О. М. Закирова</t>
  </si>
  <si>
    <t>Челябинская область, г. Магнитогорск, ул. Кирова, 70</t>
  </si>
  <si>
    <t>договор о практической подготовке</t>
  </si>
  <si>
    <t>718-02-23</t>
  </si>
  <si>
    <t>МБОУ "Школа №153 имени Героя Советского Союза М.В.Авдеева" г.о. Самара</t>
  </si>
  <si>
    <t>О. В. Кузнецова</t>
  </si>
  <si>
    <t>г. Самара, ул. Крассных Коммунаров, 28</t>
  </si>
  <si>
    <t>721-02-23</t>
  </si>
  <si>
    <t>ГБОУ СОШ №4 п.г.т. Алексеевка г.о. Кинель Самарская область</t>
  </si>
  <si>
    <t>Т. Н. Соболева</t>
  </si>
  <si>
    <t>Самарская область, г. Кинель, п.г.т. Алексеевка, ул. Гагарина, 8</t>
  </si>
  <si>
    <t>722-02-23</t>
  </si>
  <si>
    <t>МБОУ "Средняя школа №11" г. Нижневартовск Тюменской области</t>
  </si>
  <si>
    <t>К. А. Дистанова</t>
  </si>
  <si>
    <t>Тюменская область, Ханты-Мансийский автономный округ - Югра, г. Нижневартовск, Комсомолький бульвар, 10 А</t>
  </si>
  <si>
    <t>723-02-23</t>
  </si>
  <si>
    <t>ГБОУ СОШ №4 п.г.т. Безенчук м.р. Безенчукский Самарская область</t>
  </si>
  <si>
    <t>Л. В.Шеховцова</t>
  </si>
  <si>
    <t>Самарская область, Безенчукский район, п.г.т. Безенчук, ул. Центральная, 89</t>
  </si>
  <si>
    <t>724-02-23</t>
  </si>
  <si>
    <t>Общество с ограниченной ответственностью Центр Детской Нейропсихологии "Счастливые детки" г. Самара</t>
  </si>
  <si>
    <t>С. Н. Фирсов</t>
  </si>
  <si>
    <t>г. Самара, ул. Ст. Разина, 98, стр. 1</t>
  </si>
  <si>
    <t>725-02-23</t>
  </si>
  <si>
    <t>МБДОУ "Центр развития ребенка - детский сад №140" г.о. Самара</t>
  </si>
  <si>
    <t>Н. И. Барсукова</t>
  </si>
  <si>
    <t>г. Самара, ул. Блюхера, 32</t>
  </si>
  <si>
    <t>726-02-23</t>
  </si>
  <si>
    <t>МБОУ "Детский сад комбинированного вида №334" г.о. Самара</t>
  </si>
  <si>
    <t>В. В. Шабаева</t>
  </si>
  <si>
    <t>г. Самара, ул. Подшипниковая, 14</t>
  </si>
  <si>
    <t>727-02-23</t>
  </si>
  <si>
    <t>МБОУ "Самарский спортивный лицей г.о.Самара"</t>
  </si>
  <si>
    <t>Л. Н. Фурсова</t>
  </si>
  <si>
    <t>г. Самара, Волжский проспект, 49</t>
  </si>
  <si>
    <t>728-02-23</t>
  </si>
  <si>
    <t>МАУК " Городской дом культуры" г.о. Кинель Самарская область</t>
  </si>
  <si>
    <t>А. А. Власова</t>
  </si>
  <si>
    <t xml:space="preserve">Самарская область, г. Кинель, ул. Мира, 42 </t>
  </si>
  <si>
    <t>729-02-23</t>
  </si>
  <si>
    <t>МБОУ "Школа №10 "Успех" г.о. Самара</t>
  </si>
  <si>
    <t>С. А. Терентьев</t>
  </si>
  <si>
    <t>г. Самара, ул. Силина, 10</t>
  </si>
  <si>
    <t>730-02-23</t>
  </si>
  <si>
    <t>ГБОУ ООШ с. Салейкино м.р. Шенталинский Самарская область</t>
  </si>
  <si>
    <t>О. И. Трофимова</t>
  </si>
  <si>
    <t>Самарская область, Шенталинский район, с. Салейкино, ул. Советская, 51</t>
  </si>
  <si>
    <t>731-02-23</t>
  </si>
  <si>
    <t>МБОУ "Чкаловская средняя общеобразовательная школа" п. Чкаловский Асекеевского района Оренбургской области</t>
  </si>
  <si>
    <t>О. В. Гаврилов</t>
  </si>
  <si>
    <t>Оренбургская область, Асекеевский район, п. Чкаловский, ул. рабочая, 15</t>
  </si>
  <si>
    <t>732-02-23</t>
  </si>
  <si>
    <t>МБУ ДО "Центр детского технического творчество "Поиск" г.о. Самара</t>
  </si>
  <si>
    <t>Д. В. Глинский</t>
  </si>
  <si>
    <t>г. Самара, Зубчаниновское шосе, 157</t>
  </si>
  <si>
    <t>733-02-23</t>
  </si>
  <si>
    <t>МБУ ДО "Центр внешкольной работы "Крылатый" г.о. Самара</t>
  </si>
  <si>
    <t>О. В. Шумских</t>
  </si>
  <si>
    <t>г. Самара, ул. Физкультурная, 118</t>
  </si>
  <si>
    <t>734-02-23</t>
  </si>
  <si>
    <t>ГАУ "Центр спортивной подготовки спортивных сборных команд Самарской области" г. Самара</t>
  </si>
  <si>
    <t>С. А. Макаров</t>
  </si>
  <si>
    <t>г. Самара, ул. Аэродромная, 15</t>
  </si>
  <si>
    <t>735-02-23</t>
  </si>
  <si>
    <t>МКОУ Базарносызганская средняя школа №2 р. п. Базарный Сызган Базарносызганский район Ульяновская область</t>
  </si>
  <si>
    <t>Е. Н. Курочкина</t>
  </si>
  <si>
    <t>Ульяновская область, Базарносызганский район, р. п. Базарный Сызган, ул. Рабочая, 34</t>
  </si>
  <si>
    <t>737-02-23</t>
  </si>
  <si>
    <t>МБОУ "Школа №41 "Гармония" с угулбленным изучением отдельных предметов" г.о. Самара</t>
  </si>
  <si>
    <t>С. В. Пичкуров</t>
  </si>
  <si>
    <t>г. Самара, ул. Осипенко, 6</t>
  </si>
  <si>
    <t>738-02-23</t>
  </si>
  <si>
    <t>МБУ ДО "Центр внешкольной работы "Поиск" г.о. Самара</t>
  </si>
  <si>
    <t xml:space="preserve">Учреждение дополнительного образования </t>
  </si>
  <si>
    <t>С. Б. Железникова</t>
  </si>
  <si>
    <t>г. Самара, ул. Осипенко, 32 А</t>
  </si>
  <si>
    <t>739-02-23</t>
  </si>
  <si>
    <t>ГБОУ гимназия имени Заслуженного учителя Российской Федерации С. В. Байменова г.о. Похвистнево Самарская область</t>
  </si>
  <si>
    <t>Г. И. Павлова</t>
  </si>
  <si>
    <t>Самарская область, г. Похвистнево, ул. Революционная, 139</t>
  </si>
  <si>
    <t>740-02-23</t>
  </si>
  <si>
    <t>МБОУ "Школа №20 имени Героя Советского Союза Н.Ф.Гастелло" г.о.Самара</t>
  </si>
  <si>
    <t>Т. Ю. Николаева</t>
  </si>
  <si>
    <t>г. Самара, ул. Академика Павлова, 85</t>
  </si>
  <si>
    <t>741-02-23</t>
  </si>
  <si>
    <t>ГБОУ СОШ с. Кошки м.р. Кошкинский Самарская область</t>
  </si>
  <si>
    <t>Л.И.Панжинская</t>
  </si>
  <si>
    <t>Самарская область, Кошкинский район, с. Кошки, ул. Мира, 2</t>
  </si>
  <si>
    <t>742-02-23</t>
  </si>
  <si>
    <t>ГБОУ ООШ №7 имени кавалера ордена Славы М.А.Николаева г.о. Сызрань Самарская область</t>
  </si>
  <si>
    <t>Л. Н. Климина</t>
  </si>
  <si>
    <t>Самарская область, г. Сызрань, ул. Победы, 68</t>
  </si>
  <si>
    <t>743-02-23</t>
  </si>
  <si>
    <t>ГБОУ СОШ №3 г.о. Похвистнево Самарская область</t>
  </si>
  <si>
    <t>Л. А. Козлова</t>
  </si>
  <si>
    <t>Самарская область, г. Похвистнево, ул. Мира, 22</t>
  </si>
  <si>
    <t>744-02-23</t>
  </si>
  <si>
    <t>ГБОУ СОШ "Центр образования" с. Шигоны м.р. Шигонский Самарская область</t>
  </si>
  <si>
    <t>А. М. Малых</t>
  </si>
  <si>
    <t>Самарская область, Шигонский район, с. Шигоны, ул. Советская, 146</t>
  </si>
  <si>
    <t>1</t>
  </si>
  <si>
    <t>ГБОУ ДО "Самарский Дворец детского и юношеского творчества"</t>
  </si>
  <si>
    <t>г.Самара, ул.Куйбышева, д.151</t>
  </si>
  <si>
    <t>748-02-23</t>
  </si>
  <si>
    <t>Частное образовательное учреждение "Благое отрочество" г. Самара</t>
  </si>
  <si>
    <t>А. М. Кулешова</t>
  </si>
  <si>
    <t>г. Самара, пос. Мехзавод, квартал 3, дом 11</t>
  </si>
  <si>
    <t>753-02-23</t>
  </si>
  <si>
    <t>МБОУ "Школа №4" г.Муравленко Ямало-Ненецкий автономный округ</t>
  </si>
  <si>
    <t>Т.С.Кербс</t>
  </si>
  <si>
    <t>Ямало-Ненецкий автономный округ, г.Муравленко, д.20</t>
  </si>
  <si>
    <t>754-02-23</t>
  </si>
  <si>
    <t>ГБОУ "Школа №1" г.Похвистнево г.о.Похвистнево Самарская область</t>
  </si>
  <si>
    <t>В.Р.Гайнанова</t>
  </si>
  <si>
    <t>Самарская область, г. Похвистнево, ул. Лермонтова, 18</t>
  </si>
  <si>
    <t>755-02-23</t>
  </si>
  <si>
    <t>МБОУ "Школа №164" г.о.Самара</t>
  </si>
  <si>
    <t>А.В.Лебедев</t>
  </si>
  <si>
    <t>г.Самара, п.Береза, ул.Лесная, 8</t>
  </si>
  <si>
    <t>02-23-87</t>
  </si>
  <si>
    <t>ГБОУ Самарской области основная общеобразовательная школа №6 им. Героя Советского Союза А.В. Новикова г.Новокуйбышевска г.о. Новокуйбышевск Самарской обл.</t>
  </si>
  <si>
    <t>О.И. Кабина</t>
  </si>
  <si>
    <t>Самарская область, г. Новокуйбышевск, пер. Школьный, д. 7</t>
  </si>
  <si>
    <t>756-02-23</t>
  </si>
  <si>
    <t>МБДОУ "Детский сад №279" г.о.Самара</t>
  </si>
  <si>
    <t>С.Н.Садовникова</t>
  </si>
  <si>
    <t>г.Самара, ул.Горная, 6</t>
  </si>
  <si>
    <t>757-02-23</t>
  </si>
  <si>
    <t>ГБОУ СОШ с.Домашка м.р. Кинельский Самарская область</t>
  </si>
  <si>
    <t>В.П.Ходакова</t>
  </si>
  <si>
    <t>Самарская область, с.Домашка, Ул. Домашкинская, д.2</t>
  </si>
  <si>
    <t>758-02-23</t>
  </si>
  <si>
    <t>"ГБОУ СОШ с.Белозерки" м.р. Красноярский Самарская область</t>
  </si>
  <si>
    <t>Ю.Е.Гарькин</t>
  </si>
  <si>
    <t>Самарская обл., Красноярский р-н, с.Белозерки, ул.Дзержинского 27</t>
  </si>
  <si>
    <t>09-2021</t>
  </si>
  <si>
    <t>МБОУ "Школа №129" г.о.Самара</t>
  </si>
  <si>
    <t>И.И.Кукса</t>
  </si>
  <si>
    <t>г.Самара, ул.Фасадная, д.2 А</t>
  </si>
  <si>
    <t>759-02-23</t>
  </si>
  <si>
    <t>"ГБОУ СОШ №21 г.Сызрани" г.о.Сызрань Самарская область</t>
  </si>
  <si>
    <t>О.Г.Исаева</t>
  </si>
  <si>
    <t>Самарская область, г.Сызрань, ул.Циолковского, 5</t>
  </si>
  <si>
    <t>760-02-23</t>
  </si>
  <si>
    <t>"ГБОУ СОШ "ОЦ" с.Четырла" муниципального р-на Шенталинский Самарская область</t>
  </si>
  <si>
    <t>В.М.Иванов</t>
  </si>
  <si>
    <t>Самарская обл., Шенталинский р-н, с.Четырла, ул.Ленина, д.5 "А"</t>
  </si>
  <si>
    <t>761-02-23</t>
  </si>
  <si>
    <t>МБДОУ "Детский сад комбинированного вида №19" г.о.Самара</t>
  </si>
  <si>
    <t>О.Н.Сычева</t>
  </si>
  <si>
    <t>г.Самара, Зубчаниновское шоссе, 122 "А"</t>
  </si>
  <si>
    <t>762-02-23</t>
  </si>
  <si>
    <t>ГБОУ СОШ с.Красный Яр Самарская область</t>
  </si>
  <si>
    <t>С.Н.Жаднова</t>
  </si>
  <si>
    <t>Самарская обл., Красноярский р-н, с.Красный Яр, ул.Полевая, 5</t>
  </si>
  <si>
    <t>763-02-23</t>
  </si>
  <si>
    <t>Индивидуальный предприниматель Ишкаева Алсу Ринатовна Центр ухода за детьми "Сан Скул"</t>
  </si>
  <si>
    <t>А.Р.Ишкаева</t>
  </si>
  <si>
    <t>г.Самара, ул.Ленинская, д.217</t>
  </si>
  <si>
    <t>764-02-23</t>
  </si>
  <si>
    <t>МБОУ школа №134 г.о.Самара</t>
  </si>
  <si>
    <t>А.В.Астаева</t>
  </si>
  <si>
    <t>г.Самара, ул.Мостовая, 12</t>
  </si>
  <si>
    <t>765-02-23</t>
  </si>
  <si>
    <t>ГБОУ "Школа-интернат №113 для обучающихся с ограниченными возможностями здоровья г.о.Самара"</t>
  </si>
  <si>
    <t>С.Н.Культюшкина</t>
  </si>
  <si>
    <t>г.Самара, ул.Литвинова, д.272</t>
  </si>
  <si>
    <t>766-02-23</t>
  </si>
  <si>
    <t>МБОУ г.о.Тольятти "Школа №26 имени Героя Советского Союза В.И.Жилина"</t>
  </si>
  <si>
    <t>И.И.Афонина</t>
  </si>
  <si>
    <t>г.Тольятти, Ул.Баныкина, 12</t>
  </si>
  <si>
    <t>767-02-23</t>
  </si>
  <si>
    <t>ГБОУ начальная школа №1 с.Хворостянка муниципального района Хворостянский Самарской области</t>
  </si>
  <si>
    <t>Е.П.Викторова</t>
  </si>
  <si>
    <t>Самарская область, Хворостянский район, с.Хворостянка, ул.Спортивная, д.7</t>
  </si>
  <si>
    <t>768-02-23</t>
  </si>
  <si>
    <t>МБДОУ "Детский сад №231" г.о.Самара</t>
  </si>
  <si>
    <t>Л.Т.Кичайкина</t>
  </si>
  <si>
    <t>г.Самара, ул.Осетинская, 9А</t>
  </si>
  <si>
    <t>769-02-23</t>
  </si>
  <si>
    <t>МБОУ "Школа №152 г.о.Самара"</t>
  </si>
  <si>
    <t>О.Г.Королева</t>
  </si>
  <si>
    <t>г.Самара, ул.Советской Армии, д.74</t>
  </si>
  <si>
    <t>770-02-23</t>
  </si>
  <si>
    <t>МБДОУ "Детский сад №94" г.о.Самара</t>
  </si>
  <si>
    <t>Е.В.Бекасова</t>
  </si>
  <si>
    <t>г.Самара, ул.Вятская, д.22 А</t>
  </si>
  <si>
    <t>771-02-23</t>
  </si>
  <si>
    <t>ГБОУ СОШ пос.Просвет структурное подразделение "Детский сад "Росинка"</t>
  </si>
  <si>
    <t>В.В.Дворянкина</t>
  </si>
  <si>
    <t>Самарская обл., Волжский район, пгт.Рощинский</t>
  </si>
  <si>
    <t>772-02-23</t>
  </si>
  <si>
    <t>МБДОУ "Детский сад комбинированного вида №179" г.о.Самара</t>
  </si>
  <si>
    <t>Т.Ф.Комиссарова</t>
  </si>
  <si>
    <t>г.Самара, ул.Черемшанская, д.250</t>
  </si>
  <si>
    <t>773-02-23</t>
  </si>
  <si>
    <t>СПДС "Светлячок" ГБОУ СОШ №4 п.г.т. Алексеевка, г.о.Кинель Самараской области</t>
  </si>
  <si>
    <t>Ю.Б.Ковалева</t>
  </si>
  <si>
    <t>Самарская область, г.Кинель, п.г.т.Алексеевка, ул.Невская, д. 4А</t>
  </si>
  <si>
    <t>774-02-23</t>
  </si>
  <si>
    <t>МБОУ "Школа №62  имени Е.Н.Бородина" г.о.Самара</t>
  </si>
  <si>
    <t>Т.В.Емелина</t>
  </si>
  <si>
    <t>г.Самара, ул.Рыльская, 22</t>
  </si>
  <si>
    <t>775-02-23</t>
  </si>
  <si>
    <t>МБОУ Школа №53 г.о.Самара</t>
  </si>
  <si>
    <t>Е.Ю.Калмыкова</t>
  </si>
  <si>
    <t>г.Самара, Московское шоссе, д. 101</t>
  </si>
  <si>
    <t>776-02-23</t>
  </si>
  <si>
    <t>МБОУ "Школа №29 имени начальника Управления пожарной охраны УВД Самарской области Карпова А.К." г.о.Самара</t>
  </si>
  <si>
    <t>И.М.Атапина</t>
  </si>
  <si>
    <t>г.Самара, ул.Радонежская, 2 А</t>
  </si>
  <si>
    <t>777-02-23</t>
  </si>
  <si>
    <t>МБОУ "Школа №148 с углубленным изучением отдельных предметов имени Героя Советского Союза Михалева В.П." г.о. Самара</t>
  </si>
  <si>
    <t>Т.А.Ковалева</t>
  </si>
  <si>
    <t>г.Самара, ул.Коммунистическая, 25</t>
  </si>
  <si>
    <t>778-02-23</t>
  </si>
  <si>
    <t>МБДОУ "Детский сад №357" г.о.Самара</t>
  </si>
  <si>
    <t>Т.А.Андрюшина</t>
  </si>
  <si>
    <t>г.Самара, ул.Запорожская, д.28-а</t>
  </si>
  <si>
    <t>779-02-23</t>
  </si>
  <si>
    <t>ГБОУ Самарской области основная общеобразовательная школа с.Абашево муниципального района Хворостянский Самарской области</t>
  </si>
  <si>
    <t>Г.В.Суворова</t>
  </si>
  <si>
    <t>Самарская область, Хворостянский р-н, с.Абашево</t>
  </si>
  <si>
    <t>781-02-23</t>
  </si>
  <si>
    <t>МБОУ г.о.Тольятти "Школа №56"</t>
  </si>
  <si>
    <t>Е.С.Мироненко</t>
  </si>
  <si>
    <t>г.Тольятти, ул.Ворошилова, 28</t>
  </si>
  <si>
    <t>784-02-23</t>
  </si>
  <si>
    <t>МБОУ "Школа №102 с углубленным изучением отдельных предметов" г.о.Самара</t>
  </si>
  <si>
    <t>Е.Н.Елизарова</t>
  </si>
  <si>
    <t>г.Самара, ул.Аминева, д.26</t>
  </si>
  <si>
    <t>785-02-23</t>
  </si>
  <si>
    <t>ГБОУ СОШ с.Екатериновка м.р.Красноярский Самарская область</t>
  </si>
  <si>
    <t>Н.А.Бореева</t>
  </si>
  <si>
    <t>Самарская область, Красноярский район, с.Екатериновка, ул.Шоссейная, д.25</t>
  </si>
  <si>
    <t>787-02-23</t>
  </si>
  <si>
    <t>ГБОУ СОШ с.Екатериновка м.р.Безенчукский Самарская область</t>
  </si>
  <si>
    <t>С.Н.Исмагулов</t>
  </si>
  <si>
    <t>Самарская область, Безенчукский район, с.Екатериновка, ул.Фрунзе, д.42</t>
  </si>
  <si>
    <t>788-02-23</t>
  </si>
  <si>
    <t>МБОУ "Школа №45" г.о.Самара</t>
  </si>
  <si>
    <t>С.В.Баева</t>
  </si>
  <si>
    <t>г.Самара, ул.Стара-Загора, д.151</t>
  </si>
  <si>
    <t>794-02-23</t>
  </si>
  <si>
    <t>МБОУ "Школа №28 имени Героя Советского Союза Д.М.Карбышева" г.о.Самара</t>
  </si>
  <si>
    <t>С.Н.Цыганкова</t>
  </si>
  <si>
    <t>г.Самара, ул. Мориса Тореза, д.115</t>
  </si>
  <si>
    <t>795-02-23</t>
  </si>
  <si>
    <t>ГБОУ СОШ с.Русский Байтуган м.р.Камышлинский Самарская область</t>
  </si>
  <si>
    <t>В.А.Гордеева</t>
  </si>
  <si>
    <t>Самарская область, Камышлинский район, село Русский Байтуган, ул. Школьная, д. 16</t>
  </si>
  <si>
    <t>797-02-23</t>
  </si>
  <si>
    <t>ГБОУ СОШ "Образовательный центр имени В.Н.Татищева" Челно-Вершинский район Самарская область</t>
  </si>
  <si>
    <t>Н.В.Моисеева</t>
  </si>
  <si>
    <t>Самарская область, Челно-Вершинский район, с.Челно-Вершины, ул.Почтовая, д.10</t>
  </si>
  <si>
    <t>798-02-23</t>
  </si>
  <si>
    <t>ГБОУ основная общеобразовательная школа №27 г.Сызрани г.о.Сызрань Самарская область</t>
  </si>
  <si>
    <t>И.И.Белецких</t>
  </si>
  <si>
    <t>31.09.2026</t>
  </si>
  <si>
    <t>Самарская область, г.Сызрань, ул.Гаражная, д.3</t>
  </si>
  <si>
    <t>799-02-23</t>
  </si>
  <si>
    <t>МБДОУ детский сад компенсирующего вида №5 г.о.Самара</t>
  </si>
  <si>
    <t>Л.Н.Ишаева</t>
  </si>
  <si>
    <t>г.Самара, ул.Осипенко, д.10</t>
  </si>
  <si>
    <t>800-02-23</t>
  </si>
  <si>
    <t>МБДОУ детский сад комбинированного вида №62 г.о.Самара</t>
  </si>
  <si>
    <t>Е.В.Редичева</t>
  </si>
  <si>
    <t>г.Самара, ул.Промышленности, д.297 А</t>
  </si>
  <si>
    <t>801-02-23</t>
  </si>
  <si>
    <t>Администрация Куйбышевского внутригородского района г.о.Самара</t>
  </si>
  <si>
    <t>А.А.Коробков</t>
  </si>
  <si>
    <t>г.Самара, ул.Зеленая, д.14</t>
  </si>
  <si>
    <t>802-02-23</t>
  </si>
  <si>
    <t>МБОУ "Школа №14" г.о. Тольятти Самарская область</t>
  </si>
  <si>
    <t>И.В.Захарова</t>
  </si>
  <si>
    <t>Самарская область, г.Тольятти, ул.Куйбышева, д.24</t>
  </si>
  <si>
    <t>803-02-23</t>
  </si>
  <si>
    <t>ГБОУ основная общеобразовательная школа с.Большая Малышевка м.р.Кинельский Самарская область</t>
  </si>
  <si>
    <t>А.Г.Нармуканова</t>
  </si>
  <si>
    <t>Самарская область, Кинельский район, с.Большая Малышевка, ул.Школьная, д.1</t>
  </si>
  <si>
    <t>804-02-23</t>
  </si>
  <si>
    <t>ГБОУ основная общеобразовательная школа имени Героя Советского Союза И.И.Гранкина с.Михайло-Овсянка м.р.Пестравский Самарская область</t>
  </si>
  <si>
    <t>Н.Н.Пересыпкина</t>
  </si>
  <si>
    <t>Самарская область, Пестравский район, с.Михайло-Овсянка, ул.Школьная, д.34</t>
  </si>
  <si>
    <t xml:space="preserve">Договор о практической подготовке </t>
  </si>
  <si>
    <t>805-02-23</t>
  </si>
  <si>
    <t>МБОУ "Школа с углубленным изучением отдельных предметов №45" г.о. Тольятти Самарская область</t>
  </si>
  <si>
    <t>Е.Н.Ошкина</t>
  </si>
  <si>
    <t>Самарская область, г.Тольятти, бульвар Кулибина, д.4</t>
  </si>
  <si>
    <t>807-02-23</t>
  </si>
  <si>
    <t>МБОУ "Школа №139" г.о.Самара</t>
  </si>
  <si>
    <t>И.В.Раткевич</t>
  </si>
  <si>
    <t>г.Самара, ул.Солнечная, 19/26</t>
  </si>
  <si>
    <t>808-02-23</t>
  </si>
  <si>
    <t>ГБОУ средняя общеобразовательная школа №3 г.Кинеля г.о.Кинель Самарская область</t>
  </si>
  <si>
    <t>Е.В.Белянская</t>
  </si>
  <si>
    <t>Самарская область, г.Кинель, ул.Первомайская, д. 31 А</t>
  </si>
  <si>
    <t>809-02-23</t>
  </si>
  <si>
    <t>ГБОУ основная общеобразовательная школа №4 г.Похвистнево г.о.Похвистнево Самарская область</t>
  </si>
  <si>
    <t>Н.В.Ванина</t>
  </si>
  <si>
    <t>Самарская область, г.Похвистнево, ул.Бугурусланская, д.15</t>
  </si>
  <si>
    <t>811-02-23</t>
  </si>
  <si>
    <t>ГБОУ средняя общеобразовательная школа с. Новое Ганькино м.р.Исаклинский Самарская область</t>
  </si>
  <si>
    <t>С.Н.Иванова</t>
  </si>
  <si>
    <t>Самарская область, Исанлинский район, с.Новое Ганькино, ул.Советская, д.77</t>
  </si>
  <si>
    <t>813-02-23</t>
  </si>
  <si>
    <t xml:space="preserve">МБОУ "Школа №73" г.о.Самара </t>
  </si>
  <si>
    <t>Н.Б.Дрожджа</t>
  </si>
  <si>
    <t>г.Самара, ул.Майская, д.47</t>
  </si>
  <si>
    <t>814-02-23</t>
  </si>
  <si>
    <t>Государственное автономное профессиональное образовательное учреждение "Самарский государственный колледж"</t>
  </si>
  <si>
    <t>О.Н.Шалдыбина</t>
  </si>
  <si>
    <t>г.Самара, ул.Молодогвардейская, д.80</t>
  </si>
  <si>
    <t>815-02-23</t>
  </si>
  <si>
    <t>ГБОУ основная общеобразовательная школа с.Хорошенькое м.р.Красноярский Самарская область</t>
  </si>
  <si>
    <t>В.Н.Калинкин</t>
  </si>
  <si>
    <t>Самарская область, Красноярский район, с.Хорошенькое, ул.Школьная, д.12</t>
  </si>
  <si>
    <t>816-02-23</t>
  </si>
  <si>
    <t>МБОУ "Школа №83" г.о.Самара</t>
  </si>
  <si>
    <t>Н.В.Созинова</t>
  </si>
  <si>
    <t>г.Самара, ул.Краснодонская, д.20</t>
  </si>
  <si>
    <t>817-02-23</t>
  </si>
  <si>
    <t>Муниципальное автономное общеобразовательное учреждение "Самарский медико-технический лицей"</t>
  </si>
  <si>
    <t xml:space="preserve">А.А.Волчкова </t>
  </si>
  <si>
    <t>г.Самара, ул.Полевая, д.74</t>
  </si>
  <si>
    <t>818-02-23</t>
  </si>
  <si>
    <t>ГБОУ СОШ №29 г.Сызрани Самарская область</t>
  </si>
  <si>
    <t>М.А.Шапошникова</t>
  </si>
  <si>
    <t>Самарская область, г.Сызрань, ул.Школьная, д.6</t>
  </si>
  <si>
    <t>820-02-23</t>
  </si>
  <si>
    <t>ГБОУ СОШ №1 "Образовательный центр" имени 21 армии Вооруженных сил СССР п.г.т.Стройкерамика м.р.Волжский Самарская область</t>
  </si>
  <si>
    <t>А.В.Егоров</t>
  </si>
  <si>
    <t>Самарская область, Волжский район, п.г.т.Стройкерамика, ул.Народная, д.1 Б</t>
  </si>
  <si>
    <t>834-02-23</t>
  </si>
  <si>
    <t>МБОУ "Школа №8 имени Героя Советского Союза Н.А.Козлова" г.о.Самара</t>
  </si>
  <si>
    <t>А.М.Сажнов</t>
  </si>
  <si>
    <t>г.Самара, Заводское шоссе, д.68</t>
  </si>
  <si>
    <t>835-02-23</t>
  </si>
  <si>
    <t>ГБОУ основная общеобразовательная школа с.Студенцы м.р.Хворостянский Самарская область</t>
  </si>
  <si>
    <t>А.К.Матанов</t>
  </si>
  <si>
    <t>Самарская область, Хворостянский район, с.Студенцы, ул.Новый Поселок, д.2</t>
  </si>
  <si>
    <t>836-02-23</t>
  </si>
  <si>
    <t>МБОУ "СОШ №4 имени Александра Сидоровнина" г.Сорочинска Оренбургская область</t>
  </si>
  <si>
    <t>Г.А.Сафонова</t>
  </si>
  <si>
    <t>Оренбургская область, г.Сорочинск, 2 микрорайон, д.36 А</t>
  </si>
  <si>
    <t>837-02-23</t>
  </si>
  <si>
    <t>ГБОУ СОШ №7 имени Героя Советского Союза Ф.И.Ткачева г.Жигулевска г.о.Жигулевск Самарская область</t>
  </si>
  <si>
    <t>Л.В.Крюкова</t>
  </si>
  <si>
    <t>Самарская область, г.Жигулевск, ул.Первомайская, д.21</t>
  </si>
  <si>
    <t>838-02-23</t>
  </si>
  <si>
    <t>МАОУ "Первомайская СОШ" Первомайского района Оренбургская область</t>
  </si>
  <si>
    <t>Е.В.Безуглов</t>
  </si>
  <si>
    <t>Оренбургская область, Первомайский район, п.Первомайский, ул.Победы, д.1</t>
  </si>
  <si>
    <t>842-02-23</t>
  </si>
  <si>
    <t>МОБУ "Елшанская первая СОШ" Бузулукского района Оренбургская область</t>
  </si>
  <si>
    <t>В.А.Сальников</t>
  </si>
  <si>
    <t>Оренбургская область, Бузулукский район, с.Елшанска Первая, ул.Кооперативная, д.22</t>
  </si>
  <si>
    <t>844-02-23</t>
  </si>
  <si>
    <t>МБОУ "Школа №94" г.о.Самара</t>
  </si>
  <si>
    <t>Е.Ю.Чернова</t>
  </si>
  <si>
    <t>г.Самара, ул.Партизанская, д.78 А</t>
  </si>
  <si>
    <t>845-02-23</t>
  </si>
  <si>
    <t>МБОУ "Школа №86 имени Героя Социалистического труда В.Я.Литвинова" г.о.Самара</t>
  </si>
  <si>
    <t>О.В.Жевжик</t>
  </si>
  <si>
    <t>г.Самара, Зубчаниновское шоссе, д.161</t>
  </si>
  <si>
    <t>846-02-23</t>
  </si>
  <si>
    <t>Муниципальное унитарное предприятие Пансионат "Звездный" г.о.Тольятти</t>
  </si>
  <si>
    <t>Н.К.Рамазашвили</t>
  </si>
  <si>
    <t>Самарская область, г.Тольятти, Лесопарковое шоссе, д.85</t>
  </si>
  <si>
    <t>851-02-23</t>
  </si>
  <si>
    <t>ГБУ "Областной реабилитационный центр для детей и подростков с ограниченными возможностями" Самарская область</t>
  </si>
  <si>
    <t>О.В.Щербицкая</t>
  </si>
  <si>
    <t>г.Самара, ул.Чернореченская, д.36</t>
  </si>
  <si>
    <t>853-02-23</t>
  </si>
  <si>
    <t>ГБНОУ СО "Академия для одаренных детей (Наяновой)"</t>
  </si>
  <si>
    <t>М.В.Наянова</t>
  </si>
  <si>
    <t>г.Самара, ул.Чапаевская, д.186</t>
  </si>
  <si>
    <t>854-02-23</t>
  </si>
  <si>
    <t>МБОУ Гимназия №3 г.о.Самара</t>
  </si>
  <si>
    <t>С.С.Ильина</t>
  </si>
  <si>
    <t>г.Самара, ул.Куйбышева, д.32</t>
  </si>
  <si>
    <t>855-02-23</t>
  </si>
  <si>
    <t>МАОУ СОШ №3 г.Нурлат</t>
  </si>
  <si>
    <t>О.И.Куралова</t>
  </si>
  <si>
    <t>г.Нурлат, ул.Заводская, д.1</t>
  </si>
  <si>
    <t>856-02-23</t>
  </si>
  <si>
    <t>ГБОУ СОШ №13 г.Жигулевска Самарская область</t>
  </si>
  <si>
    <t>К.Ф.Шипилин</t>
  </si>
  <si>
    <t>Самарская область, г.Жигулевск, ул.Репина, д.39</t>
  </si>
  <si>
    <t>МБДОУ "Детский сад комбинированного вида №133" г.о. Самара</t>
  </si>
  <si>
    <t>А.Г.Кутлугалямова</t>
  </si>
  <si>
    <t>г.Самара, Балхашский проезд, д.4 А</t>
  </si>
  <si>
    <t>857-02-23</t>
  </si>
  <si>
    <t>МБДОУ "Детский сад комбинированного вида №193" г.о.Самара</t>
  </si>
  <si>
    <t>З.Б.Удачина</t>
  </si>
  <si>
    <t>г.Самара, проспект Карла Маркса, д.422</t>
  </si>
  <si>
    <t>858-02-23</t>
  </si>
  <si>
    <t>МБДОУ "Детский сад комбинированного вида №347" г.о.Самара</t>
  </si>
  <si>
    <t>М.В.Лемесева</t>
  </si>
  <si>
    <t>г.Самара, ул.Авроры, д.125</t>
  </si>
  <si>
    <t>859-02-23</t>
  </si>
  <si>
    <t>МБДОУ "Детский сад комбинированного вида №291" г.о.Самара</t>
  </si>
  <si>
    <t>Н.А.Сипайлова</t>
  </si>
  <si>
    <t>Г.Самара, ул.Гая, д.32 А</t>
  </si>
  <si>
    <t>860-02-23</t>
  </si>
  <si>
    <t>МАДОУ "Центр развития ребенка - детский сад №377" г.о.Самара</t>
  </si>
  <si>
    <t>О.А.Карева</t>
  </si>
  <si>
    <t>г.Самара, ул.Пензенская, д.69 А</t>
  </si>
  <si>
    <t>861-02-23</t>
  </si>
  <si>
    <t>МБДОУ "Детский сад комбинированного вида №177" г.о.Самара</t>
  </si>
  <si>
    <t>Л.М.Кутуева</t>
  </si>
  <si>
    <t>г.Самара, ул.Железной Дивизии, д.15</t>
  </si>
  <si>
    <t>863-02-23</t>
  </si>
  <si>
    <t>МОБУ "Проскуринская ООШ" Бузулукского района Оренбургская область</t>
  </si>
  <si>
    <t>Н.А.Коренских</t>
  </si>
  <si>
    <t>Оренбургская область, Бузулукский район, с.Проскурино, ул.Центральная, д.20</t>
  </si>
  <si>
    <t>864-02-23</t>
  </si>
  <si>
    <t>МБОУ "Школа №122 имени Дороднова В.Г." г.о.Самара</t>
  </si>
  <si>
    <t>О.А.Вердыева</t>
  </si>
  <si>
    <t>г.Самара, поселок Мехзавод, 6-й квартал, д.1</t>
  </si>
  <si>
    <t>865-02-23</t>
  </si>
  <si>
    <t>ГБОУ СОШ "Образовательный центр" с.Кротовка м.р.Кинель-Черкасский Самарская область</t>
  </si>
  <si>
    <t>С.Х.Кадырова</t>
  </si>
  <si>
    <t>Самарская область, Кинель-Черкасский район, с.Кротовка, ул.Куйбышевская, д.21</t>
  </si>
  <si>
    <t>866-02-23</t>
  </si>
  <si>
    <t>ГБОУ СОШ с.Алькино м.р.Похвистневский Самарская область</t>
  </si>
  <si>
    <t>Ф.М.Маннанов</t>
  </si>
  <si>
    <t>Самарская область, Похвистневский район, с.Рысайкино, ул.Ижедерова, д.1 А</t>
  </si>
  <si>
    <t>867-02-23</t>
  </si>
  <si>
    <t>МБОУ "Школа №74" г.о.Самара</t>
  </si>
  <si>
    <t>А.А.Захаркин</t>
  </si>
  <si>
    <t>г.Самара, ул.Фасадная, д.19</t>
  </si>
  <si>
    <t>868-02-23</t>
  </si>
  <si>
    <t>ГБОУ СОШ "Образовательный центр" имени И.А.Кулькова с.Дубовый Умет м.р.Волжский Самарская область</t>
  </si>
  <si>
    <t>Ф.М.Абубакирова</t>
  </si>
  <si>
    <t>Самарская область, Волжский район, с.Дубовый Умет, пер.Школьный, д.1</t>
  </si>
  <si>
    <t>869-02-23</t>
  </si>
  <si>
    <t>ГБОУ "Лицей авиационного профиля №135 (Базовая школа Российской академии наук)" Самарская область</t>
  </si>
  <si>
    <t>С.Ю.Копытин</t>
  </si>
  <si>
    <t>443077, Самара, ул. Свободы, д. 129</t>
  </si>
  <si>
    <t>870-02-23</t>
  </si>
  <si>
    <t>МБУ ДО "Психолого-педагогический центр "Помощь" г.о.Самара</t>
  </si>
  <si>
    <t>Т.Г.Ушатова</t>
  </si>
  <si>
    <t>г.Самара, пр.Масленникова, д.23</t>
  </si>
  <si>
    <t>871-02-23</t>
  </si>
  <si>
    <t>ГБУ ДПО "Центр специального образования" Самарская область</t>
  </si>
  <si>
    <t>И.В.Архангельская</t>
  </si>
  <si>
    <t>г.Самара, ул.Металлистов, д. 61 А</t>
  </si>
  <si>
    <t>872-02-23</t>
  </si>
  <si>
    <t>ГБОУ СОШ п.Масленниково м.р.Хворостянский Самарская область</t>
  </si>
  <si>
    <t>Н.И.Шустова</t>
  </si>
  <si>
    <t>Самарская область, Хворостянский район, с.Масленниково, ул.Школьная, д.11</t>
  </si>
  <si>
    <t>878-02-23</t>
  </si>
  <si>
    <t>ГБОУ СОШ пос.Ленинский м.р.Красноглинский Самарская область</t>
  </si>
  <si>
    <t>С.М.Аппакова</t>
  </si>
  <si>
    <t>Самарская область, м.р.Красноглинский, пос.Ленинский, ул.Новая, д.2</t>
  </si>
  <si>
    <t>879-02-23</t>
  </si>
  <si>
    <t>МБДОУ "Детский сад №295" г.о.Самара</t>
  </si>
  <si>
    <t>К.Б.Коротина</t>
  </si>
  <si>
    <t>г.Самара, пер.Брусчатый, д.1 А</t>
  </si>
  <si>
    <t>880-02-23</t>
  </si>
  <si>
    <t>ГБОУ основная общеобразовательная школа с.Максимовка м.р.Богатовский Самарская область</t>
  </si>
  <si>
    <t>Р.С.Зайнутдинов</t>
  </si>
  <si>
    <t>Самарская область, Богатовский район, с.Максимовка, ул.Советская, д.15</t>
  </si>
  <si>
    <t>881-02-23</t>
  </si>
  <si>
    <t>МБДОУ "Детский сад компенсирующего вида №465" г.о.Самара</t>
  </si>
  <si>
    <t>М.Ю.Трифонова</t>
  </si>
  <si>
    <t>г.Самара, ул.Стара-Загора, д.74</t>
  </si>
  <si>
    <t>882-02-23</t>
  </si>
  <si>
    <t>ГБОУ СОШ пос.Комсомольский м.р.Кинельский Самарская область</t>
  </si>
  <si>
    <t>А.Н.Фенюк</t>
  </si>
  <si>
    <t>Самарская область, Кинельский район, п.Комсомольский, ул.Комсомольская, д.22</t>
  </si>
  <si>
    <t>883-02-23</t>
  </si>
  <si>
    <t>МБУ ДО "Центр дополнительного образования детей "Искра" г.о.Самара</t>
  </si>
  <si>
    <t>Т.Ю.Плотникова</t>
  </si>
  <si>
    <t>г.Самара, ул.Ново-Вокзальная, д.203 А</t>
  </si>
  <si>
    <t>884-02-23</t>
  </si>
  <si>
    <t>Государственное бюджетное учреждение культуры "Самарская областная детская библиотека"</t>
  </si>
  <si>
    <t>К.В.Ревзина</t>
  </si>
  <si>
    <t>г.Самара, ул.Невская, д.8</t>
  </si>
  <si>
    <t>885-02-23</t>
  </si>
  <si>
    <t>МБОУ "Школа №36 с углубленным изучением отдельных предметов" г.о.Самара</t>
  </si>
  <si>
    <t>М.А.Шинкарева</t>
  </si>
  <si>
    <t>г.Самара, пр.Карла-Маркса, д.278</t>
  </si>
  <si>
    <t>886-02-23</t>
  </si>
  <si>
    <t>Государственное бюджетное учреждение культуры "Самарский областной историко-краеведческий музей им.П.В.Алабина"</t>
  </si>
  <si>
    <t>А.В.Кочетков</t>
  </si>
  <si>
    <t>г.Самара, ул.Ленинская, д.142</t>
  </si>
  <si>
    <t>887-02-23</t>
  </si>
  <si>
    <t>ГБОУ СОШ №1 с.Зольное г.о.Жигулевск Самарская область</t>
  </si>
  <si>
    <t>Н.Н.Федорова</t>
  </si>
  <si>
    <t>Самарская область, г.о.Жигулевск, с.Зольное, ул.Первомайская, д.2 А</t>
  </si>
  <si>
    <t>888-02-23</t>
  </si>
  <si>
    <t>Автономная некоммерческая образовательная организация дошкольного образования Центр развития ребенка "Петрушка"</t>
  </si>
  <si>
    <t>А.В.Майер</t>
  </si>
  <si>
    <t>г.Самара, ул.Карбышева, д.81, оф.1</t>
  </si>
  <si>
    <t>889-02-23</t>
  </si>
  <si>
    <t>ГБОУ СОШ с.Новое Усманово м.р.Камышлинский Самарская область</t>
  </si>
  <si>
    <t>Г.К.Маннапова</t>
  </si>
  <si>
    <t>Самарская область, Камышлинский район, с.Новое Усманово, ул.Интернациональная, д.22</t>
  </si>
  <si>
    <t>891-02-23</t>
  </si>
  <si>
    <t>Самарская областная общественная организация художников "Творческий союз художников"</t>
  </si>
  <si>
    <t>О.Н.Емельянов</t>
  </si>
  <si>
    <t>г.Самара. ул.Гаражная, д.10</t>
  </si>
  <si>
    <t>893-02-23</t>
  </si>
  <si>
    <t>МБОУ ДО "Детская художественная школа" г.о.Новокуйбышевск Самарская область</t>
  </si>
  <si>
    <t>Н.В.Харитонова</t>
  </si>
  <si>
    <t>Самарская область, г.Новокуйбышевск, ул.Калинина, д.6</t>
  </si>
  <si>
    <t>895-02-23</t>
  </si>
  <si>
    <t>МБДОУ "Детский сад общеразвивающего вида №36" г.о.Самара</t>
  </si>
  <si>
    <t>Е.В.Тринбачева</t>
  </si>
  <si>
    <t>г.Самара, ул.А.Матросова, д.17 А</t>
  </si>
  <si>
    <t>898-02-23</t>
  </si>
  <si>
    <t>МБОУ "Школа №99" г.о.Самара</t>
  </si>
  <si>
    <t>Б.А.Мергалиева</t>
  </si>
  <si>
    <t>г.Самара, ул.Алма-Атинская, д.122</t>
  </si>
  <si>
    <t>899-02-23</t>
  </si>
  <si>
    <t>ГБОУ СОШ "Образовательный центр" имени Героя Советсвкого Союза Панчикова Василия Ивановича с.Богдановка м.р.Нефтегорский Самарская область</t>
  </si>
  <si>
    <t>Е.М.Илясова</t>
  </si>
  <si>
    <t>Самарская область, Нефтегорский район, с.Богдановка, пер.Школьный, д.4</t>
  </si>
  <si>
    <t>907-02-23</t>
  </si>
  <si>
    <t>ГБОУ СОШ пос.Коммунарский м.р.Красноярский Самарская область</t>
  </si>
  <si>
    <t>О.В.Шалимова</t>
  </si>
  <si>
    <t>Самарская область, м.р.Красноярский, пос.Коммунарский, ул.Центральная, д.20</t>
  </si>
  <si>
    <t>908-02-23</t>
  </si>
  <si>
    <t>МБОУ "СОШ №15" г.Алапаевск, Свердловская область</t>
  </si>
  <si>
    <t>М.О.Вострякова</t>
  </si>
  <si>
    <t>Свердловская область, г.Алапаевск, ул.Краснофлотцев, д.73</t>
  </si>
  <si>
    <t>909-02-23</t>
  </si>
  <si>
    <t>МБОУ ДО "Детская школа искусств №4" г.о.Самара</t>
  </si>
  <si>
    <t>Г.А.Ильина</t>
  </si>
  <si>
    <t>г.Самара, ул.Вольская, д.23</t>
  </si>
  <si>
    <t>911-02-23</t>
  </si>
  <si>
    <t>МБ ДОУ "Детский сад общеразвивающего вида №351" г.о.Самара</t>
  </si>
  <si>
    <t>И.В.Львова</t>
  </si>
  <si>
    <t>г.Самара, ул.Волгина, д.97</t>
  </si>
  <si>
    <t>914-02-23</t>
  </si>
  <si>
    <t>МБДОУ "Детский сад №373" г.о.Самара</t>
  </si>
  <si>
    <t>Т.П.Овчинникова</t>
  </si>
  <si>
    <t>г.Самара, пр.Кирова, д.190 А</t>
  </si>
  <si>
    <t>2021-12-01</t>
  </si>
  <si>
    <t>ГБОУ СО СОШ №2 им.В.Маскина ж.-д. ст.Клявлино</t>
  </si>
  <si>
    <t>Л.Н.Харымова</t>
  </si>
  <si>
    <t>Самарская область, ст.Клявлино, ул.Северная, д.30</t>
  </si>
  <si>
    <t>ФГБУН  Самарский федеральный исследовательский центр Российской академии наук</t>
  </si>
  <si>
    <t>С.Н.Шевченко</t>
  </si>
  <si>
    <t>г.Самара, Студенческий пер., д. 3А</t>
  </si>
  <si>
    <t>2022-01-02</t>
  </si>
  <si>
    <t>МБОУ "Школа №101 с углубленным изучением отдельных предметов имени Героя Советского Союза Рябова Сергея Ивановича" г.о.Самара</t>
  </si>
  <si>
    <t>К.В.Макаров</t>
  </si>
  <si>
    <t>г.Самара, проспект Кирова, д.319</t>
  </si>
  <si>
    <t>ГБОУ ООШ с.Заплавное м.р.Борский Самарская область</t>
  </si>
  <si>
    <t>И.Л.Самбольский</t>
  </si>
  <si>
    <t>Самарская область, м.р.Борский, с.Заплавное, ул.Любимовка, д.25 А</t>
  </si>
  <si>
    <t>ГБОУ СОШ с.Васильевка имени Героя Советского Союза Н.А.Никонова м.р.Ставропольский Самарская область</t>
  </si>
  <si>
    <t>С.В.Хопова</t>
  </si>
  <si>
    <t>Самарская область, м.р.Ставропольский, с.Васильевка, ул.Комсольская, д.33 А</t>
  </si>
  <si>
    <t>2022-01-03</t>
  </si>
  <si>
    <t>Самарский филиал АО "ИД "Комсомольская правда"</t>
  </si>
  <si>
    <t>О.С.Афанасьева</t>
  </si>
  <si>
    <t>г.Самара, ул.Лесная, д.9</t>
  </si>
  <si>
    <t>2022-01-04</t>
  </si>
  <si>
    <t>МАУ "Редакция городской газеты "Чапаевский рабочий"</t>
  </si>
  <si>
    <t>Д.И.Илясов</t>
  </si>
  <si>
    <t>г.Чапаевск, ул.Ленина, д.66</t>
  </si>
  <si>
    <t>2022-01-07</t>
  </si>
  <si>
    <t>МБДОУ "Детский сад №253" г.о.Самара</t>
  </si>
  <si>
    <t>В.В.Коротких</t>
  </si>
  <si>
    <t>г.Самара, ул.Академика Павлова, д.84</t>
  </si>
  <si>
    <t>2022-01-08</t>
  </si>
  <si>
    <t>ФГКОУ "Самарский кадетский корпус МВД РФ"</t>
  </si>
  <si>
    <t>И.Н.Главчев</t>
  </si>
  <si>
    <t>г.Самара, ул.Академика Кузнецова, д.32</t>
  </si>
  <si>
    <t>2022-01-12</t>
  </si>
  <si>
    <t>ГБПОУ "Самарское хореографическое училище (колледж)"</t>
  </si>
  <si>
    <t>В.В.Блюдина</t>
  </si>
  <si>
    <t>г.Самара, ул.Куйбышева, д.1</t>
  </si>
  <si>
    <t>2022-01-15</t>
  </si>
  <si>
    <t>ООО "Сад"</t>
  </si>
  <si>
    <t>В.И.Лих</t>
  </si>
  <si>
    <t>Самарская область, Приволжский район, Садовый поселок, Вишневая улица, д.7</t>
  </si>
  <si>
    <t>2022-01-16</t>
  </si>
  <si>
    <t>ООО "Рекламно-информационный центр"</t>
  </si>
  <si>
    <t>А.В.Комарчев</t>
  </si>
  <si>
    <t>г.Самара, ул.Ерошевского, д.3, лит.С3, оф.509</t>
  </si>
  <si>
    <t>2022-01-18</t>
  </si>
  <si>
    <t>АНО "МКЦ "Русская Провинция"</t>
  </si>
  <si>
    <t>П.А.Бочкарев</t>
  </si>
  <si>
    <t>г.Самара, ул. 7-я просека, д.108, кв.72</t>
  </si>
  <si>
    <t>2022-01-19</t>
  </si>
  <si>
    <t>СОО ООО  "Союз журналистов России"</t>
  </si>
  <si>
    <t>И.В.Цветкова</t>
  </si>
  <si>
    <t>г.Самара, ул.Самарская, д.179</t>
  </si>
  <si>
    <t>2022-01-20</t>
  </si>
  <si>
    <t>МУП Муниципального района Кошкинский "Теплосеть"</t>
  </si>
  <si>
    <t>С.Е.Белозеров</t>
  </si>
  <si>
    <t>Самарская область, Кошкинский район, с.Кошки, 4-й квартал, д.11 А</t>
  </si>
  <si>
    <t>2022-01-21</t>
  </si>
  <si>
    <t xml:space="preserve">Частное общеобразовательное учреждение - Лицей №1 "Спутник" </t>
  </si>
  <si>
    <t>И.Ю.Ермоленко</t>
  </si>
  <si>
    <t>г.Самара, 5-я просека, д.91</t>
  </si>
  <si>
    <t>2022-01-22</t>
  </si>
  <si>
    <t>ГБОУ Гимназия г.Сызрани Самарская область</t>
  </si>
  <si>
    <t>Ж.И.Назаренко</t>
  </si>
  <si>
    <t>Самарская область, г.Сызрань, ул.Кирова, д.92</t>
  </si>
  <si>
    <t>2022-01-24</t>
  </si>
  <si>
    <t>ГБОУ СОШ №4 г.о.Чапаевск Самарская область</t>
  </si>
  <si>
    <t>И.М.Филатова</t>
  </si>
  <si>
    <t>г.Чапаевск, ул. К.Маркса, д.12</t>
  </si>
  <si>
    <t>2022-01-25</t>
  </si>
  <si>
    <t>ГБОУ ООШ с.Салекино м.р.Шенталинский Самарская область</t>
  </si>
  <si>
    <t>З.Х.Меркулова</t>
  </si>
  <si>
    <t>Самарская область, Шенталинский район, с.Салейкино, ул.Советская, д.51</t>
  </si>
  <si>
    <t>2022-01-27</t>
  </si>
  <si>
    <t>ГБОУ ООШ №12 имени М.В.Яковенко пос.Шмидта г.о.Новокуйбышевск Самарская область</t>
  </si>
  <si>
    <t>Е.Б.Забоева</t>
  </si>
  <si>
    <t>Самарская область, г.Новокуйбышевск, пос.Шмидта, ул.Школьная, д.4</t>
  </si>
  <si>
    <t>2022-01-28</t>
  </si>
  <si>
    <t>ГБОУ СОШ №3 "Образовательный центр" с.Кинель-Черкассы</t>
  </si>
  <si>
    <t>Н.В.Зинченко</t>
  </si>
  <si>
    <t>Самарская область, с.Кинель-Черкассы, ул.Казакова, д.43</t>
  </si>
  <si>
    <t>2022-01-29</t>
  </si>
  <si>
    <t>МБОУ "Школа №170 с кадетским отделением-интернатом имени Героя Советского Союза З.А.Космодемьянской" г.о.Самара</t>
  </si>
  <si>
    <t>А.К.Моисеенко</t>
  </si>
  <si>
    <t>г.Самара, ул.Авроры, д. 117</t>
  </si>
  <si>
    <t>2022-01-30</t>
  </si>
  <si>
    <t>МБОУ "Школа №165" г.о.Самара</t>
  </si>
  <si>
    <t>О.В.Дюдюкина</t>
  </si>
  <si>
    <t>г.Самара, ул.Юности, д.2 А</t>
  </si>
  <si>
    <t>2022-01-32</t>
  </si>
  <si>
    <t>ООО "Современная защита"</t>
  </si>
  <si>
    <t>Л.М.Файнберг</t>
  </si>
  <si>
    <t>г.Москва, Лубянский проезд, д.15, стр.2, пом. I, комната 36</t>
  </si>
  <si>
    <t>2022-01-33</t>
  </si>
  <si>
    <t>ООО "Успех плюс"</t>
  </si>
  <si>
    <t>Л.В.Баландина</t>
  </si>
  <si>
    <t>г.Самара, ул.Советской Армии, д.144, комната 88</t>
  </si>
  <si>
    <t>2022-01-34</t>
  </si>
  <si>
    <t>ООО "ШИК"</t>
  </si>
  <si>
    <t>М.Т.Волкова</t>
  </si>
  <si>
    <t>г.Самара, ул.Мориса Тореза, д.105 А</t>
  </si>
  <si>
    <t>2022-01-35</t>
  </si>
  <si>
    <t>ГБОУ Самарской области "Гимназия №1 (Базовая школа Российской академии наук)"</t>
  </si>
  <si>
    <t>Л.Е.Загребова</t>
  </si>
  <si>
    <t>г.Самара, ул.Георгия Димитрова, д.17</t>
  </si>
  <si>
    <t>2022-01-36</t>
  </si>
  <si>
    <t>МБУ ДО "Центр эстетического воспитания детей и молодежи" г.о.Самара</t>
  </si>
  <si>
    <t>И.Ф.Шамина</t>
  </si>
  <si>
    <t>г.Самара, ул.Фрунзе, д.98</t>
  </si>
  <si>
    <t>2022-01-37</t>
  </si>
  <si>
    <t>МБУ Куйбышевского внутригородского района г.о.Самара "Молодежный центр "Диалог"</t>
  </si>
  <si>
    <t>С.А.Шалаева</t>
  </si>
  <si>
    <t>г.Самара, Ново-Молодежный пер., д.9</t>
  </si>
  <si>
    <t>2022-01-38</t>
  </si>
  <si>
    <t>ГБОУ "Школа-интернат №4 для обучающихся с ограниченными возможностями здоровья г.о.Самара"</t>
  </si>
  <si>
    <t>Л.А.Милькина</t>
  </si>
  <si>
    <t>г.Самара, ул. Мориса Тореза, д.54</t>
  </si>
  <si>
    <t>2022-01-39</t>
  </si>
  <si>
    <t>МБОУ "Школа №156" г.о.Самара</t>
  </si>
  <si>
    <t>А.С.Макаров</t>
  </si>
  <si>
    <t>г.Самара, п.Мехзавод, кв-л 11, д.15</t>
  </si>
  <si>
    <t>2022-01-42</t>
  </si>
  <si>
    <t>ГБОУ СОШ №2 с.Обшаровка м.р.Приволжский Самарская область</t>
  </si>
  <si>
    <t>О.Р.Кузнецова</t>
  </si>
  <si>
    <t>Самарская область, Приволжский район, с.Обшаровка, ул.Терешковой, д.16</t>
  </si>
  <si>
    <t>2022-01-43</t>
  </si>
  <si>
    <t>ГБОУ СОШ №11 г.Кинеля г.о.Кинель Самарская область</t>
  </si>
  <si>
    <t>О.А.Лозовская</t>
  </si>
  <si>
    <t>Самарская область, г.Кинель, ул.Маяковского, д.49</t>
  </si>
  <si>
    <t>2022-01-44</t>
  </si>
  <si>
    <t>ГБОУ СОШ с.Кинель-Черкассы м.р.Кинель-Черкасский Самарская область</t>
  </si>
  <si>
    <t>Самарская область, Кинель-Черкасский район, с.Кинель-Черкассы, ул.Казакова, д.43</t>
  </si>
  <si>
    <t>2022-01-45</t>
  </si>
  <si>
    <t>МБОУ "Школа №24 с углубленным изучением отдельных предметов имени Героя Советского Союза Буркина М.И." г.о.Самара</t>
  </si>
  <si>
    <t>М.В.Романова</t>
  </si>
  <si>
    <t>г.Самара, ул.Пугачевский тракт, д.27 А</t>
  </si>
  <si>
    <t>2022-01-46</t>
  </si>
  <si>
    <t>ГБОУ СОШ с.Новый Сарбай Самарская область</t>
  </si>
  <si>
    <t>И.Н.Лукьянова</t>
  </si>
  <si>
    <t>Самарская область, Кинельский район, с.Новый Сарбай, ул.Школьная, д.37</t>
  </si>
  <si>
    <t>ГАОУ "Самарский лицей информационных технологий (Базовая школа Российской академии наук)"</t>
  </si>
  <si>
    <t>Н.И.Лебедев</t>
  </si>
  <si>
    <t>г.Самара, ул.Больничная, д.14 А</t>
  </si>
  <si>
    <t>2022-02-01</t>
  </si>
  <si>
    <t>МБОУ "Школа №5 с углубленным изучением отдельных предметов" г.о.Самара</t>
  </si>
  <si>
    <t>Д.В.Окуленко</t>
  </si>
  <si>
    <t>г.Самара, ул.Ставропольская, д.116</t>
  </si>
  <si>
    <t>2022-02-02</t>
  </si>
  <si>
    <t>МБОУ "Школа №157" г.о.Самара</t>
  </si>
  <si>
    <t>Е.А.Мордвинова</t>
  </si>
  <si>
    <t>г.Самара, ул.Георгия Димитрова, д.50</t>
  </si>
  <si>
    <t>2022-02-03</t>
  </si>
  <si>
    <t>МБОУ "Школа "Кадет" №95 имени Героя РФ Золотухина Е.В." г.о.Самара</t>
  </si>
  <si>
    <t>О.В.Бурмистрова</t>
  </si>
  <si>
    <t>г.Самара, пр.Кирова, д.193</t>
  </si>
  <si>
    <t>2022-02-04</t>
  </si>
  <si>
    <t>ООО "Технопарк"</t>
  </si>
  <si>
    <t>А.Б.Ляпоров</t>
  </si>
  <si>
    <t>г.Самара, ул.Солнечная, д.28, оф.101</t>
  </si>
  <si>
    <t>2022-02-05</t>
  </si>
  <si>
    <t>ООО "Самаранефть-Сервис"</t>
  </si>
  <si>
    <t>М.Ю.Серебряков</t>
  </si>
  <si>
    <t>Самарская область, Волжский район, с.Николаевка, территория нефтеперабатывающего завода</t>
  </si>
  <si>
    <t>2022-02-06</t>
  </si>
  <si>
    <t>ООО "Гранд Строй"</t>
  </si>
  <si>
    <t>А.Г.Панченко</t>
  </si>
  <si>
    <t>г.Самара, Корсунский переулок, участок 17, стр.1, оф.1</t>
  </si>
  <si>
    <t>2022-02-07</t>
  </si>
  <si>
    <t>ООО "Виктория-Сити"</t>
  </si>
  <si>
    <t>И.Ю.Викторова</t>
  </si>
  <si>
    <t>г.Самара, ул.Победы, д.2 А, кв.45</t>
  </si>
  <si>
    <t>2022-02-08</t>
  </si>
  <si>
    <t>ООО "МЦ "Здоровые дети"</t>
  </si>
  <si>
    <t>Л.А.Константинова</t>
  </si>
  <si>
    <t>г.Самара, ул.Никитинская, д.79</t>
  </si>
  <si>
    <t>2022-02-09</t>
  </si>
  <si>
    <t>ЧНДОУ "Детский сад комбинированного вида "Антошка" г.о.Самара</t>
  </si>
  <si>
    <t>О.П.Парахина</t>
  </si>
  <si>
    <t>г.Самара, ул.Стара Загора, д.142</t>
  </si>
  <si>
    <t>2022-02-10</t>
  </si>
  <si>
    <t>МДОУ "Детский сад №214" г.о.Ульяновск</t>
  </si>
  <si>
    <t xml:space="preserve">Т.А.Логинова </t>
  </si>
  <si>
    <t>г.Ульяновск, ул.Самарская, д.18 А</t>
  </si>
  <si>
    <t>2022-02-11</t>
  </si>
  <si>
    <t>МАДОУ "Детский сад №3" г.Стерлитамак</t>
  </si>
  <si>
    <t>М.В.Зубкова</t>
  </si>
  <si>
    <t>г.Стерлитамак, ул.Халтурина, д.106</t>
  </si>
  <si>
    <t>2022-02-12</t>
  </si>
  <si>
    <t>ГБОУ ДО СО "Самарский областной детский эколого-биологический центр"</t>
  </si>
  <si>
    <t>В.А.Козлов</t>
  </si>
  <si>
    <t>г.Самара, ул. Врубеля, д.19</t>
  </si>
  <si>
    <t>2022-02-15</t>
  </si>
  <si>
    <t>МБОУ "Школа №98" г.о.Самара</t>
  </si>
  <si>
    <t>А.Э.Юсупова</t>
  </si>
  <si>
    <t>г.Самара, ул.Транзитная, д.111</t>
  </si>
  <si>
    <t>2022-02-16</t>
  </si>
  <si>
    <t>ГБОУ "Школа-интернат №115 для обучающихся с ОВЗ г.о.Самара"</t>
  </si>
  <si>
    <t>Т.Ю.Томенко</t>
  </si>
  <si>
    <t>г.Самара, ул.Ставропольская, д.108</t>
  </si>
  <si>
    <t>2022-02-17</t>
  </si>
  <si>
    <t>ГБОУ СОШ им.Героя Советского Союза Ф.Н.Ижедерова с.Рысайкино м.р.Похвистневский Самарская область</t>
  </si>
  <si>
    <t>Л.В.Андреева</t>
  </si>
  <si>
    <t>Самарская область, Похвистневский район, с.Рысайкино, ул.Ижедерова, д.57</t>
  </si>
  <si>
    <t>2022-02-20</t>
  </si>
  <si>
    <t>ГБ НОУ СО "Самарский региональный центр для одаренных детей"</t>
  </si>
  <si>
    <t>И.А.Липенская</t>
  </si>
  <si>
    <t>г.Самара, ул.Черемшанская, д.70</t>
  </si>
  <si>
    <t>2022-02-22</t>
  </si>
  <si>
    <t>МБУ "Спортивная школа олимпийского резерва №3 им. ЗМС СССР В.А.Шишова"</t>
  </si>
  <si>
    <t>И.П.Томей</t>
  </si>
  <si>
    <t>г.Самара, пр-т Кирова, д.40 А</t>
  </si>
  <si>
    <t>2022-02-23</t>
  </si>
  <si>
    <t>МБУ "Спортивная школа олимпийского резерва №8"</t>
  </si>
  <si>
    <t>С.В.Кузьмина</t>
  </si>
  <si>
    <t>г.Самара, ул.Садовая, 243/23</t>
  </si>
  <si>
    <t>2022-02-24</t>
  </si>
  <si>
    <t>ГАУ "Спортивная школа олимпийского резерва №5"</t>
  </si>
  <si>
    <t>П.В.Ильин</t>
  </si>
  <si>
    <t>г.Самара, ул.Барбошина поляна, 9 просека, 5 линия, д.13</t>
  </si>
  <si>
    <t>2022-02-25</t>
  </si>
  <si>
    <t>МБОУ "Школа №67 с углубленным изучением отдельных предметов имени Героя РФ Завитухина А.А." г.о.Самара</t>
  </si>
  <si>
    <t>В.В.Ионова</t>
  </si>
  <si>
    <t>г.Самара, ул.Советской Армии, д.161 А</t>
  </si>
  <si>
    <t>2022-03-01</t>
  </si>
  <si>
    <t>МБОУ "Школа №77" г.о.Самара</t>
  </si>
  <si>
    <t>А.Г.Воронцов</t>
  </si>
  <si>
    <t>г.Самара, ул.Стара Загора, д.269</t>
  </si>
  <si>
    <t>2022-03-02</t>
  </si>
  <si>
    <t>МБОУ "Школа "Яктылык" с углубленным изучением отдельных предметов" г.о.Самара</t>
  </si>
  <si>
    <t>Р.Р.Газизов</t>
  </si>
  <si>
    <t>г.Самара, ул.Александра Матросова, д.11 А</t>
  </si>
  <si>
    <t>2022-03-03</t>
  </si>
  <si>
    <t xml:space="preserve"> СП "Детский сад "Надежда"  ГБОУ ООШ №11 г.Новокуйбышевск Самарская область</t>
  </si>
  <si>
    <t>О.В.Федорова</t>
  </si>
  <si>
    <t>Самарская область, г.Новокуйбышевск, ул.Кадомцева, д.6</t>
  </si>
  <si>
    <t>2022-03-04</t>
  </si>
  <si>
    <t xml:space="preserve"> СП "Детский сад "Кораблик" ГБОУ ООШ №19 г.Новокуйбышевск Самарская область</t>
  </si>
  <si>
    <t>В.В.Кишова</t>
  </si>
  <si>
    <t>Самарская область, г.Новокуйбышевск, ул.Свердлова, д.23</t>
  </si>
  <si>
    <t>2022-03-05</t>
  </si>
  <si>
    <t>ГКУ Самарской области "Социально-реабилитационный центр для несовершеннолетних "Наш дом"</t>
  </si>
  <si>
    <t>О.С.Титова</t>
  </si>
  <si>
    <t>Самарская область, г.Новокуйбышевск, ул.Островского, д.12 Б</t>
  </si>
  <si>
    <t>2022-03-08</t>
  </si>
  <si>
    <t>СП ГБОУ СОШ №10 "ОЦ ЛИК" г.о.Отрадный д/с №11</t>
  </si>
  <si>
    <t>И.А.Губерская</t>
  </si>
  <si>
    <t>Самарская область, г.Отрадный, ул.Советская, д.92 Б</t>
  </si>
  <si>
    <t>2022-03-09</t>
  </si>
  <si>
    <t>ГБОУ ООШ с.Новое Эштебенькино</t>
  </si>
  <si>
    <t>П.С.Яковлев</t>
  </si>
  <si>
    <t>Самарская область, Челно-Вершинский район, с.Новое Эштебенькино, ул.Главная, д.5</t>
  </si>
  <si>
    <t>2022-03-10</t>
  </si>
  <si>
    <t>ГБОУ "Школа-интернат №71 для обучающихся с ОВЗ г.о.Самара"</t>
  </si>
  <si>
    <t>Н.В.Межова</t>
  </si>
  <si>
    <t>2022-03-11</t>
  </si>
  <si>
    <t>ГБОУ СОШ с.Воскресенка м.р.Волжский Самарская область</t>
  </si>
  <si>
    <t>М.А.Кузнецова</t>
  </si>
  <si>
    <t>Самарская область, м.р.Волжский, с.Воскресенка, ул.Ленинская, д.1</t>
  </si>
  <si>
    <t>2022-03-12</t>
  </si>
  <si>
    <t>ГБУ ДПО СО "Региональный социопсихологический центр" г. Самара</t>
  </si>
  <si>
    <t>Т.Н.Клюева</t>
  </si>
  <si>
    <t>г.Самара, ул.Металлистов, д.61 А</t>
  </si>
  <si>
    <t>2022-03-13</t>
  </si>
  <si>
    <t>Администрация с.п.Летниково м.р.Алексеевский Самарская область</t>
  </si>
  <si>
    <t>С.В.Сироткин</t>
  </si>
  <si>
    <t>Самарская обл., Алексеевский район, с.Летниково, Центральный переулок, д.15</t>
  </si>
  <si>
    <t>2022-03-14</t>
  </si>
  <si>
    <t>СП ГБОУ СОШ №6 г.о.Отрадный Детский сад №15</t>
  </si>
  <si>
    <t>Т.А.Харитончик</t>
  </si>
  <si>
    <t>Самарская обл., г.Отрадный, ул.Ленина, д.10 А</t>
  </si>
  <si>
    <t>2022-03-16</t>
  </si>
  <si>
    <t>ГБОУ  ДО детей Центр развития творчества детей и юношества "Центр социализации молодежи"</t>
  </si>
  <si>
    <t>А.Н.Гриднев</t>
  </si>
  <si>
    <t>г.Самара, ул.Куйбышева, д.131</t>
  </si>
  <si>
    <t>2022-03-17</t>
  </si>
  <si>
    <t>ГБОУ "Школа-интернат №117 им. Т.С.Зыковой для обучающихся с ОВЗ г.о.Самара"</t>
  </si>
  <si>
    <t>С.Н.Улейкина</t>
  </si>
  <si>
    <t>г.Самара, ул.Майская, д.49</t>
  </si>
  <si>
    <t>2022-03-18</t>
  </si>
  <si>
    <t>ГКУ Самарской области "Реабилитационный центр для детей и подростков с ограниченными возможностями "Варрель"</t>
  </si>
  <si>
    <t>И.Е.Бондарева</t>
  </si>
  <si>
    <t>г.Самара, ул.Г.Димитрова, д.58</t>
  </si>
  <si>
    <t>2022-03-19</t>
  </si>
  <si>
    <t>ГБОУ СОШ №1 г.Нефтегорска</t>
  </si>
  <si>
    <t>О.А.Ананьева</t>
  </si>
  <si>
    <t>Самарская обл., г.Нефтегорск, ул.Мира, д.46</t>
  </si>
  <si>
    <t>2022-03-20</t>
  </si>
  <si>
    <t>Структурное подразделение ГБОУ СОШ №13 г.о.Чапаевск - "Детский сад №29 "Кораблик"</t>
  </si>
  <si>
    <t>В.Н.Полехович</t>
  </si>
  <si>
    <t>Самарская область, г.Чапаевск, ул.Ярославская, д.1</t>
  </si>
  <si>
    <t>2022-03-21</t>
  </si>
  <si>
    <t>МА ДОУ "Детский сад комбинированного вида №385" г.о. Самара</t>
  </si>
  <si>
    <t>О.Н.Павловская</t>
  </si>
  <si>
    <t>г.Самара, ул.Зои Космодемьянской, д.14 А</t>
  </si>
  <si>
    <t>2022-03-22</t>
  </si>
  <si>
    <t>МБОУ Школа №63 г.о.Самара</t>
  </si>
  <si>
    <t>О.Ю.Цибарева</t>
  </si>
  <si>
    <t>г.Самара, ул.Степана Разина, д.49</t>
  </si>
  <si>
    <t>2022-03-23</t>
  </si>
  <si>
    <t>ООО Консультативно-тренинговый центр "Профессионал +"</t>
  </si>
  <si>
    <t>Е.В.Беляева</t>
  </si>
  <si>
    <t>г.Самара, ул.Комсомольская, д.7, оф.12</t>
  </si>
  <si>
    <t>2022-03-24</t>
  </si>
  <si>
    <t>МБОУ "Школа №118" г.о.Самара</t>
  </si>
  <si>
    <t>Д.В.Тершуков</t>
  </si>
  <si>
    <t>г.Самара, п.Красная Глинка, квартал 4, д.28</t>
  </si>
  <si>
    <t>2022-03-25</t>
  </si>
  <si>
    <t>ГБОУ СОШ №3 г.Новокуйбышевска</t>
  </si>
  <si>
    <t>Т.В.Амосова</t>
  </si>
  <si>
    <t>Самарская область, г.Новокуйбышевск, ул.Фрунзе, д.22</t>
  </si>
  <si>
    <t>2022-03-26</t>
  </si>
  <si>
    <t>МБ ДОУ "Детский сад комбинированного вида №301" г.о. Самара</t>
  </si>
  <si>
    <t>И.Н.Комарова</t>
  </si>
  <si>
    <t>г.Самара, ул.Волгина, д.118</t>
  </si>
  <si>
    <t>2022-03-27</t>
  </si>
  <si>
    <t>ГБОУ СОШ №3 г.Похвистнево СП "Детский сад Крепыш"</t>
  </si>
  <si>
    <t>Г.П.Кириченко</t>
  </si>
  <si>
    <t>Самарская область, г.Похвистнево, ул.Полевая, д.57</t>
  </si>
  <si>
    <t>2022-03-28</t>
  </si>
  <si>
    <t>ГБОУ СОШ с.Сырейка м.р.Кинельский Самарская область</t>
  </si>
  <si>
    <t>Ю.Г.Находнова</t>
  </si>
  <si>
    <t>Самарская область, Кинельский район, с.Сырейка, ул.Юбилейная, д.1</t>
  </si>
  <si>
    <t>2022-03-29</t>
  </si>
  <si>
    <t>Оздоровительный комплекс "Березка" Тольяятинского ЛПУМГ ООО "Газпром трансгаз Самара"</t>
  </si>
  <si>
    <t>Е.А.Головчинская</t>
  </si>
  <si>
    <t>Самарская область, Ставропольский район, с.Пискалы, ул.Лесная, д.11</t>
  </si>
  <si>
    <t>2022-03-32</t>
  </si>
  <si>
    <t>МБДОУ "Детский сад "Росток" с. Новое Шигалеево Пестречинский район Республика Татарстан</t>
  </si>
  <si>
    <t>С.А.Осипова</t>
  </si>
  <si>
    <t>РТ, Пестречинский район, с. Новое Шигалеево ЖК «Усадьба Царево», ул. М.Джалиля, д. 1</t>
  </si>
  <si>
    <t>2022-03-34</t>
  </si>
  <si>
    <t>МБОУ "Школа №177 с кадетскими корпусами" г.о.Самара</t>
  </si>
  <si>
    <t>А.К.Хамзина</t>
  </si>
  <si>
    <t>г.Самара, Новокуйбышевское шоссе, д.54</t>
  </si>
  <si>
    <t>2022-03-35</t>
  </si>
  <si>
    <t>МОБУ "Специальная (коррекционная) школа" г.Бузулук</t>
  </si>
  <si>
    <t>И.В.Павлова</t>
  </si>
  <si>
    <t>Оренбургская обл., г.Бузулук, ул.Крестьянская/Заводская, д. 46/71</t>
  </si>
  <si>
    <t>2022-03-36</t>
  </si>
  <si>
    <t>АНО ОДО Центр развития ребенка - Детский сад "Конфетное дерево"</t>
  </si>
  <si>
    <t>С.И.Николаева</t>
  </si>
  <si>
    <t>г.Самара, ул.Ленинская, д.302</t>
  </si>
  <si>
    <t>2022-03-37</t>
  </si>
  <si>
    <t>ГБОУ СОШ №10 "ОЦ ЛИК" г.о.Отрадный Самарская область</t>
  </si>
  <si>
    <t>О.А.Трухова</t>
  </si>
  <si>
    <t>Самарская обл., г.Отрадный, ул.Сабирзянова, д.9 А</t>
  </si>
  <si>
    <t>2022-03-39</t>
  </si>
  <si>
    <t>МАУ "Детский оздоровительный лагерь "Остров детства"</t>
  </si>
  <si>
    <t>А.Е.Эккерт</t>
  </si>
  <si>
    <t>Самарская область, г.Отрадный, ул.Гайдара, д.74</t>
  </si>
  <si>
    <t>2022-03-40</t>
  </si>
  <si>
    <t>ООО "Дари добро детям"</t>
  </si>
  <si>
    <t>Э.А.Зайцева</t>
  </si>
  <si>
    <t>г.Казань, ул.Марселя Салимжанова, д. 2В, оф.102</t>
  </si>
  <si>
    <t>2022-03-41</t>
  </si>
  <si>
    <t>МБДОУ "Детский сад комбинированного вида №1" г.о.Самара</t>
  </si>
  <si>
    <t>О.Н.Щетинкина</t>
  </si>
  <si>
    <t>г.Самара, мкр.Крутые ключи, В.Жалнина, д.34</t>
  </si>
  <si>
    <t>2022-03-42</t>
  </si>
  <si>
    <t>МБОУ "Школа №15 им.Н.А.Хардиной" г.о.Самара</t>
  </si>
  <si>
    <t>О.В.Бирина</t>
  </si>
  <si>
    <t>г.Самара, ул.Куйбышева, д.125</t>
  </si>
  <si>
    <t>2022-03-43</t>
  </si>
  <si>
    <t>ГБОУ СОШ с.Малая Малышевка Самарская область</t>
  </si>
  <si>
    <t>О.В.Яловая</t>
  </si>
  <si>
    <t>Самарская область, Кинельский р-н, с.Малая Малышевка, ул.Молодежная, д.22</t>
  </si>
  <si>
    <t>2022-03-44</t>
  </si>
  <si>
    <t xml:space="preserve">МБДОУ "Детский сад №12" г.о.Самара </t>
  </si>
  <si>
    <t>И.Н.Слезкина</t>
  </si>
  <si>
    <t>г.Самара, ул.Кирова, д.317 А</t>
  </si>
  <si>
    <t>2022-03-46</t>
  </si>
  <si>
    <t>МАУ "ДОЛ Волжский Артек" г.о.Самара</t>
  </si>
  <si>
    <t>Г.А.Цецулина</t>
  </si>
  <si>
    <t>г.Самара, Десятая просека, Барбошина поляна</t>
  </si>
  <si>
    <t>2022-03-49</t>
  </si>
  <si>
    <t>МАДОУ "Центр развития ребенка - детский сад №375" г.о.Самара</t>
  </si>
  <si>
    <t>Т.М.Мишуткина</t>
  </si>
  <si>
    <t>г.Самара, ул.Ташкентская, д.109 А</t>
  </si>
  <si>
    <t>2022-04-03</t>
  </si>
  <si>
    <t>МБДОУ "Детский сад  комбинированного вида №394" г.Самара</t>
  </si>
  <si>
    <t>Н.И.Голуб</t>
  </si>
  <si>
    <t>г.Самара, ул. Челюскинцев, д.25</t>
  </si>
  <si>
    <t>2022-04-05</t>
  </si>
  <si>
    <t>ООО "Оргэнергонефть"</t>
  </si>
  <si>
    <t>Ю.Н.Бойков</t>
  </si>
  <si>
    <t>Московская область, г.Балашиха, ул.Дорофеева, д.1</t>
  </si>
  <si>
    <t>2022-04-06</t>
  </si>
  <si>
    <t>ООО "Эллипс Плюс"</t>
  </si>
  <si>
    <t>В.С.Липатов</t>
  </si>
  <si>
    <t>г.Самара, 5-я просека, д.108, оф.100</t>
  </si>
  <si>
    <t>2022-04-07</t>
  </si>
  <si>
    <t>МБУ ДО Центр социальных компетенций "Притяжение" г.Иваново</t>
  </si>
  <si>
    <t>И.М.Хохлова</t>
  </si>
  <si>
    <t>г.Иваново, ул. 3-Сосневская, д.139</t>
  </si>
  <si>
    <t>2022-04-08</t>
  </si>
  <si>
    <t>ГБОУ СО СОШ им.Героя Советского Союза А.М.Вьюшкова с.Андросовка м.р.Красноармейский Самарская область</t>
  </si>
  <si>
    <t>М.Н.Никитина</t>
  </si>
  <si>
    <t>Самарская область, м.р.Красноармейский, с.Андросовка, ул.М.Горького, д.3</t>
  </si>
  <si>
    <t>2022-04-09</t>
  </si>
  <si>
    <t>ГБОУ СО СОШ №3 "Образовательный центр" г.Нефтегорска м.р.Нефтегорский Самарская область</t>
  </si>
  <si>
    <t>Д.Д.Токарев</t>
  </si>
  <si>
    <t>Самарская область, г.Нефтегорск, ул.Нефтяников, д.35</t>
  </si>
  <si>
    <t>2022-04-10</t>
  </si>
  <si>
    <t>МБОУ "СОШ №3" г.Абдулино</t>
  </si>
  <si>
    <t>Л.Ю.Саморукова</t>
  </si>
  <si>
    <t>Оренбургская область, г.Абдулино, ул.Чкалова, д.191</t>
  </si>
  <si>
    <t>2022-04-11</t>
  </si>
  <si>
    <t>ГБОУ СО СОШ с.Новое Аделяково м.р.Челно-Вершинский Самарская область</t>
  </si>
  <si>
    <t>П.В.Сапожников</t>
  </si>
  <si>
    <t>Самарская область, Челно-Вершинский район, с.Новое Аделяково, ул.Озерная, д.14</t>
  </si>
  <si>
    <t>2022-04-13</t>
  </si>
  <si>
    <t>МБ ДОУ "Детский сад №69" г.о.Самара</t>
  </si>
  <si>
    <t>Н.Д.Савостина</t>
  </si>
  <si>
    <t>г.Самара, Волжский пр., д.15</t>
  </si>
  <si>
    <t>2022-04-14</t>
  </si>
  <si>
    <t>МБ ДОУ "Детский сад комбинированного вида №264" г.о.Самара</t>
  </si>
  <si>
    <t>Е.О.Орлова</t>
  </si>
  <si>
    <t>г.Самара, ул.Ерошевского, д.72 А</t>
  </si>
  <si>
    <t>2022-04-15</t>
  </si>
  <si>
    <t>ГБОУ СО СОШ п.Просвет, СП "Детский сад "Сказка" м.р.Волжский Самарской области</t>
  </si>
  <si>
    <t>М.В.Майорова</t>
  </si>
  <si>
    <t>Самарская область, Волжский район, п.Просвет, ул.Садовая, д.4</t>
  </si>
  <si>
    <t>2022-04-19</t>
  </si>
  <si>
    <t>ГБУ ДПО СО "Новокуйбышевский ресурсный центр"</t>
  </si>
  <si>
    <t>Т.А.Буренова</t>
  </si>
  <si>
    <t>Самарская область, г.Новокуйбышевск, ул.Суворова, д.20</t>
  </si>
  <si>
    <t>2022-04-21</t>
  </si>
  <si>
    <t>ГБОУ СО СОШ имени А.А.Каргина пос.Краснооктябрьский м.р.Большечерниговский Самарская область</t>
  </si>
  <si>
    <t>Е.С.Анистратова</t>
  </si>
  <si>
    <t>Самарская область, Большечерниговский район, п.Краснооктябрьский, ул.Школьная, д.1 А</t>
  </si>
  <si>
    <t>2022-04-22</t>
  </si>
  <si>
    <t>ООО «Детский оздоровительный лагерь санаторного типа круглогодичного действия «Салют» г.о. Самара</t>
  </si>
  <si>
    <t>Н.Н.Малышев-Стройков</t>
  </si>
  <si>
    <t>г.Самара, п.Мехзавод, кв-л 3, д.3</t>
  </si>
  <si>
    <t>2022-04-26</t>
  </si>
  <si>
    <t>МАОУ СОШ №3 г.Балаково Саратовской области</t>
  </si>
  <si>
    <t>О.А.Руфина</t>
  </si>
  <si>
    <t>Саратовская область, г.Балаково, ул.Волжская, д.39</t>
  </si>
  <si>
    <t>2022-04-27</t>
  </si>
  <si>
    <t>ГБОУ школа-интернат №1 г.о.Чапаевск</t>
  </si>
  <si>
    <t>И.Г.Кельчина</t>
  </si>
  <si>
    <t>Самарская область, г.Чапаевск, ул.Щорса, д.33</t>
  </si>
  <si>
    <t>2022-04-28</t>
  </si>
  <si>
    <t xml:space="preserve">ГБОУ СО СОШ "ОЦ" имени Золотарева Петра Ивановича с.Летниково м.р.Алексеевский Самарской области </t>
  </si>
  <si>
    <t>А.П.Дремов</t>
  </si>
  <si>
    <t>Самарская область, Алексеевский район, с.Летниково, ул.Захара Вобликова, д.150</t>
  </si>
  <si>
    <t>2022-04-30</t>
  </si>
  <si>
    <t>МБ ДОУ "Детский сад комбинированного вида №2 г.о.Самара</t>
  </si>
  <si>
    <t>М.А.Шафигулина</t>
  </si>
  <si>
    <t>г.Самара, мкр.Крутые Ключи, ул.Мира, д.91</t>
  </si>
  <si>
    <t>2022-04-32</t>
  </si>
  <si>
    <t>МОБУ "Перевозинская ООШ" (дошкольная группа) Оренбургская область</t>
  </si>
  <si>
    <t>М.В.Чернышова</t>
  </si>
  <si>
    <t>Оренбургская область, Бузулукский район, с.Перевозинка, ул.Новая, д.43/1</t>
  </si>
  <si>
    <t>2022-04-35</t>
  </si>
  <si>
    <t>ГБОУ СО ООШ №19 имени Героя Социалистического Труда А.С.Федотовой города Новокуйбышевска г.о.Новокуйбышевск Самарская область</t>
  </si>
  <si>
    <t>О.Н.Макарова</t>
  </si>
  <si>
    <t>Самарская область, г.НГовокуйбышевск, ул.Свердлова, д.23</t>
  </si>
  <si>
    <t>2022-04-37</t>
  </si>
  <si>
    <t>ГБОУ СОШ №33 имени кавалера ордена "За личное мужество" С.А,Вотрина г.о.Сызрань Самарская область</t>
  </si>
  <si>
    <t>В.Ю.Мавринский</t>
  </si>
  <si>
    <t>Самарская область, г.Сызрань, ул.Звездная, д.48</t>
  </si>
  <si>
    <t>2022-04-42</t>
  </si>
  <si>
    <t>МАДОУ "Детский сад №190 комбинированного вида" Вахитовского района г.Казань</t>
  </si>
  <si>
    <t>Н.Р.Гумерова</t>
  </si>
  <si>
    <t>г.Казань, ул.Портовая, д.13</t>
  </si>
  <si>
    <t>2022-04-43</t>
  </si>
  <si>
    <t>МБДОУ "Детский сад №153" г.о.Самара</t>
  </si>
  <si>
    <t>О.В.Сорокина</t>
  </si>
  <si>
    <t>г.Самара, ул.Солнечная, д.51</t>
  </si>
  <si>
    <t>2022-04-44</t>
  </si>
  <si>
    <t>ГБОУ СОШ "ОЦ" п.Южный Самарская область</t>
  </si>
  <si>
    <t>Р.К.Кутлубаева</t>
  </si>
  <si>
    <t>Самарская область, Большеглушиуций район, п.Южный, ул.Школьная, д.2</t>
  </si>
  <si>
    <t>2022-04-45</t>
  </si>
  <si>
    <t>ГБОУ СОШ №2 им.Героя Советского Союза Г.Н.Гурьянова ж.-д.ст.Шентала Самарская область</t>
  </si>
  <si>
    <t>Ю.Н.Чилигин</t>
  </si>
  <si>
    <t>Самарская область, Шенталинский район, ж.-д.ст.Шентала, ул.Победы, д.48</t>
  </si>
  <si>
    <t>2022-04-46</t>
  </si>
  <si>
    <t>ООО "Тагенси"</t>
  </si>
  <si>
    <t>А.Е.Савушкина</t>
  </si>
  <si>
    <t>Самарская область, Ставропольский район, с.Подстепки, ул.Советская, д.142, кв.6</t>
  </si>
  <si>
    <t>2022-04-47</t>
  </si>
  <si>
    <t>МБ ДОУ "Детский сад комбинированного вида №110" г.о.Самара</t>
  </si>
  <si>
    <t>Ю.А.Земцова</t>
  </si>
  <si>
    <t>г.Самара, ул.Нагорная, д.33</t>
  </si>
  <si>
    <t>2022-04-48</t>
  </si>
  <si>
    <t>АНО ДО "Мальвина"</t>
  </si>
  <si>
    <t>Е.В.Круглова</t>
  </si>
  <si>
    <t>г.Самара, ул.Пушкина, д.227</t>
  </si>
  <si>
    <t>2022-04-49</t>
  </si>
  <si>
    <t>ГБОУ ООШ с.Яблоновый Овраг Самарская область</t>
  </si>
  <si>
    <t>О.А.Беляева</t>
  </si>
  <si>
    <t>Самарская область, Волжский район, с.Яблоновый Овраг, ул.Н.Наумова, д.86</t>
  </si>
  <si>
    <t>2022-04-51</t>
  </si>
  <si>
    <t>МБОУ лицей "Технический" г.о.Самара</t>
  </si>
  <si>
    <t>И.А.Бочков</t>
  </si>
  <si>
    <t>г.Самара, ул.Воронежская, д.232</t>
  </si>
  <si>
    <t>2022-04-53</t>
  </si>
  <si>
    <t>ГБ ПОУ СО "Чапаевский Губернский Колледж им.О.Колычева"</t>
  </si>
  <si>
    <t>Т.А.Скоморохова</t>
  </si>
  <si>
    <t>Самарская область, г.Чапаевск, ул.Озерная, д.5</t>
  </si>
  <si>
    <t>2022-04-54</t>
  </si>
  <si>
    <t>МБОУ средняя школа №1 р.п.Кузоватово Ульяновская область</t>
  </si>
  <si>
    <t>О.Н.Мартьянова</t>
  </si>
  <si>
    <t>Ульяновская область, р.п.Кузоватово, ул.Рабочая, д.22</t>
  </si>
  <si>
    <t>2022-04-55</t>
  </si>
  <si>
    <t>ГБУ СО СОШ №1 "ОЦ" с.Кинель-Черкассы им.Героя Советского Союза Елисова Павла Александровича м.р.Кинель-Черкасский Самарская область</t>
  </si>
  <si>
    <t>В.Р.Пупынин</t>
  </si>
  <si>
    <t>Самарская область, м.р.Кинель-Черкасский, с.Кинель-Черкассы, ул.Красноармейская, д.54</t>
  </si>
  <si>
    <t>2022-04-56</t>
  </si>
  <si>
    <t>МБОУ "Школа №140 имени Героя Советского Союза В.В.Сапожникова" г.о.Самара</t>
  </si>
  <si>
    <t>А.А.Кольчугина</t>
  </si>
  <si>
    <t>г.Самара, ул.Липяговская, д.3</t>
  </si>
  <si>
    <t>2022-04-57</t>
  </si>
  <si>
    <t>ГБОУ СО СОШ с.Бобровка м.р.Кинельский Самарская область</t>
  </si>
  <si>
    <t>М.В.Гойколова</t>
  </si>
  <si>
    <t>Самарская область, Кинельский район, с.Бобровка, ул. Кирова, д.28 Б</t>
  </si>
  <si>
    <t>2022-04-61</t>
  </si>
  <si>
    <t>АО "Реммагистраль"</t>
  </si>
  <si>
    <t>В.И.Ишин</t>
  </si>
  <si>
    <t>г.Самара, ул. Академика Платонова, д.10</t>
  </si>
  <si>
    <t>2022-05-01</t>
  </si>
  <si>
    <t>ООО "Курорты Поволжья" Детский оздоровительный центр "Циолковский"</t>
  </si>
  <si>
    <t>В.В.Смирнов</t>
  </si>
  <si>
    <t>Самарская область, с.п.Светлое Поле, 61 км а/д Самара-Ульяновск, литера 17</t>
  </si>
  <si>
    <t>2022-05-02</t>
  </si>
  <si>
    <t>МКУ Спортивная школа "Нейтрон"</t>
  </si>
  <si>
    <t>С.Н.Лисин</t>
  </si>
  <si>
    <t>Ульяновская область, г.Димитровград, ул.Курчатова, д.3</t>
  </si>
  <si>
    <t>2022-05-03</t>
  </si>
  <si>
    <t>ГКУ СО "Дом дружбы народов"</t>
  </si>
  <si>
    <t>И.В.Буров</t>
  </si>
  <si>
    <t>г.Самара, ул.Воронежская, д.9</t>
  </si>
  <si>
    <t>2022-05-05</t>
  </si>
  <si>
    <t>ГБОУ СО СОШ №2 п.г.т.Суходол м.р.Сергиевский Самарская область</t>
  </si>
  <si>
    <t>А.П.Чичков</t>
  </si>
  <si>
    <t>Самарская область, Сергиевский район, п.г.т.Суходол, ул.Суворова, д.18</t>
  </si>
  <si>
    <t>2022-05-06</t>
  </si>
  <si>
    <t>ГАУ СО "Спортивная школа олимпийского резерва №6"</t>
  </si>
  <si>
    <t>А.А.Белов</t>
  </si>
  <si>
    <t>г.Самара, ул.Спортивная, д.4</t>
  </si>
  <si>
    <t>2022-05-07</t>
  </si>
  <si>
    <t>МБУ ДЗСОЦ "Волжанин"</t>
  </si>
  <si>
    <t>А.Н.Кузнецова</t>
  </si>
  <si>
    <t>Самарская область, Волжский район, п.Власть Труда, ул.Радужная, д.1</t>
  </si>
  <si>
    <t>2022-05-08</t>
  </si>
  <si>
    <t>МБОУ "Школа №43" г.о.Самара</t>
  </si>
  <si>
    <t>В.К.Пистолетова</t>
  </si>
  <si>
    <t>г.Самара, ул.Георгия Димитрова д.114</t>
  </si>
  <si>
    <t>2022-05-09</t>
  </si>
  <si>
    <t>ГБОУ СОШ №9 "Центр образования" г.о.Октябрьск</t>
  </si>
  <si>
    <t>Л.Г.Беляшина</t>
  </si>
  <si>
    <t>Самарская область, г.Октябрьск, пер.Железнодорожный, д.11 А</t>
  </si>
  <si>
    <t>2022-05-10</t>
  </si>
  <si>
    <t>АНОО ДО Центр развития ребенка "Семья Рудневы"</t>
  </si>
  <si>
    <t>К.К.Руднев</t>
  </si>
  <si>
    <t>г.Самара, ул.Дачная, д.24, кв.31</t>
  </si>
  <si>
    <t>2022-05-11</t>
  </si>
  <si>
    <t>МБОУ "Средняя школа №28" г.Норильск</t>
  </si>
  <si>
    <t>И.В.Маслова</t>
  </si>
  <si>
    <t>г.Норильск, ул.Талнахская, д.42</t>
  </si>
  <si>
    <t>2022-05-12</t>
  </si>
  <si>
    <t>МАУ "Детский центр "Березки" лагерь "Солнечный"</t>
  </si>
  <si>
    <t>С.В.Петрова</t>
  </si>
  <si>
    <t>Самарская область, г.о.Новокуйбышевск, ул.Миронова, д.2</t>
  </si>
  <si>
    <t>2022-05-14</t>
  </si>
  <si>
    <t>ООО "Девелоперская компания "Феникс"</t>
  </si>
  <si>
    <t>С.Г.Батршина</t>
  </si>
  <si>
    <t>г.Самара, Совхозный проезд, д.34 Б, оф.5</t>
  </si>
  <si>
    <t>2022-05-17</t>
  </si>
  <si>
    <t>МБОУ "Школа №22" г.о.Самара</t>
  </si>
  <si>
    <t>Е.Н.Лукоянов</t>
  </si>
  <si>
    <t>г.Самара, ул.Артемовская, д.50</t>
  </si>
  <si>
    <t>2022-05-18</t>
  </si>
  <si>
    <t>ГБОУ СО общеобразовательная школа-интернат среднего общего образования №5 с углубленным изучением отдельных предметов "ОЦ "Лидер" г.Кинель Самарская область</t>
  </si>
  <si>
    <t>В.С.Тепаев</t>
  </si>
  <si>
    <t>Самарская область, г.Кинель, ул.27 Партсъезда, д.5 А</t>
  </si>
  <si>
    <t>2022-05-19</t>
  </si>
  <si>
    <t>ФГБУЗ "Медицинский реабилитационный центр "Сергиевские минеральные воды" Федерального медико-биологического агентства"</t>
  </si>
  <si>
    <t>О.С.Сментын</t>
  </si>
  <si>
    <t>Самарская область, Сергиевский район, пос.Серноводск, ул.Советская, д.63</t>
  </si>
  <si>
    <t>2022-05-20</t>
  </si>
  <si>
    <t>ООО "Здоровье и спорт"</t>
  </si>
  <si>
    <t>Н.М.Вагина</t>
  </si>
  <si>
    <t>г.Самара, линия 5 (Барбошина поляна), д.4 А</t>
  </si>
  <si>
    <t>2022-05-21</t>
  </si>
  <si>
    <t>ООО "Интерсервис"</t>
  </si>
  <si>
    <t>Д.И.Кузнецов</t>
  </si>
  <si>
    <t>г.Самара, ул.Советской Армии, д.180, стр.1</t>
  </si>
  <si>
    <t>2022-05-22</t>
  </si>
  <si>
    <t>ООО "Сегмент Сити"</t>
  </si>
  <si>
    <t>Е.С.Быков</t>
  </si>
  <si>
    <t>Самарская область, г.Тольятти, ул.Никонова, д.126</t>
  </si>
  <si>
    <t>2022-05-23</t>
  </si>
  <si>
    <t>ГБОУ СО ООШ с.Высокое м.р.Пестравский Самарская область</t>
  </si>
  <si>
    <t>А.Ю.Мясоедова</t>
  </si>
  <si>
    <t>Самарская область, Пестравский район, с.Высокое, д.25</t>
  </si>
  <si>
    <t>2022-05-24</t>
  </si>
  <si>
    <t>ГБУЗ "Ташлинская районная больница"</t>
  </si>
  <si>
    <t>С.Б.Юткин</t>
  </si>
  <si>
    <t>Оренбургская область, Ташлинский район, с.Ташла, ул.Довженко, д.45</t>
  </si>
  <si>
    <t>2022-05-25</t>
  </si>
  <si>
    <t>Курская городская общественная организация "Баскетбольный клуб "Динамо"</t>
  </si>
  <si>
    <t>В.М.Сгонникова</t>
  </si>
  <si>
    <t>г.Курск, ул.Энгельса, д.140 Б</t>
  </si>
  <si>
    <t>2022-05-29</t>
  </si>
  <si>
    <t>ГБОУ СО СОШ имени Героя Советского Союза Н.С.Доровского с.Подбельск м.р.Похвистневский Самарская область</t>
  </si>
  <si>
    <t>В.Н.Уздяев</t>
  </si>
  <si>
    <t>Самарская область, Похвистневский район, с.Подбельск, ул.Октябрьская, д.28</t>
  </si>
  <si>
    <t>2022-05-30</t>
  </si>
  <si>
    <t>ГБПОУ СО "Самарский социально-педагогический колледж"</t>
  </si>
  <si>
    <t>В.Б.Черноиванов</t>
  </si>
  <si>
    <t>г.Самара, ул.Крупской/Ст.Разина, д.18/20-22а</t>
  </si>
  <si>
    <t>2022-05-31</t>
  </si>
  <si>
    <t>ГБОУ СОШ №2 п.г.т.Безенчук</t>
  </si>
  <si>
    <t>О.В.Маряскина</t>
  </si>
  <si>
    <t>Самарская область, п.г.т.Безенчук, ул.Комсомольская, д.82</t>
  </si>
  <si>
    <t>2022-05-33</t>
  </si>
  <si>
    <t>ГБУ ДО СО "Областной детско-юношеский центр развития физической культуры и спорта"</t>
  </si>
  <si>
    <t>Ю.Г.Ромашкина</t>
  </si>
  <si>
    <t>г.Самара, пр.Масленникова, д.7 З</t>
  </si>
  <si>
    <t>2022-05-34</t>
  </si>
  <si>
    <t>МБДОУ "Детский сад №38" г.о.Самара</t>
  </si>
  <si>
    <t>М.В.Назарян</t>
  </si>
  <si>
    <t>г.Самара, ул.Пензенская, д.59 А</t>
  </si>
  <si>
    <t>2022-05-35</t>
  </si>
  <si>
    <t>ГБОУ СО СОШ с.Русская Борковка имени Героя Советского Союза Д.Н.Голосова м.р.Ставропольский Самарская область</t>
  </si>
  <si>
    <t>А.В.Миронова</t>
  </si>
  <si>
    <t>Самарская область, м.р.Ставропольский, с.Русская Борковка, ул.Куйбышева, д.44</t>
  </si>
  <si>
    <t>2022-05-36</t>
  </si>
  <si>
    <t>МБОУ "Школа №91" г.о.Самара</t>
  </si>
  <si>
    <t>Н.И.Стаценко</t>
  </si>
  <si>
    <t>г.Самара, ул.Балаковская, д.10 А</t>
  </si>
  <si>
    <t>2022-05-38</t>
  </si>
  <si>
    <t>ГБОУ СОШ "ОЦ" имени Героя Советского Союза С.С.Заруднева с.Августовка Самарская область</t>
  </si>
  <si>
    <t>Е.В.Баженов</t>
  </si>
  <si>
    <t>Самарская область, Большечерниговский район, с.Августовка, пр-кт Ленина, д.15</t>
  </si>
  <si>
    <t>2022-05-40</t>
  </si>
  <si>
    <t>ГБПОУ СО "Борский государственный техникум"</t>
  </si>
  <si>
    <t>А.А.Беляев</t>
  </si>
  <si>
    <t>Самарская область, с.Борское, ул.Советская, д.28</t>
  </si>
  <si>
    <t>2022-05-41</t>
  </si>
  <si>
    <t>МБОУ "Школа №145 с углубленным изучением отдельных предметов" г.о. Самара</t>
  </si>
  <si>
    <t>А.Ю.Колдеева</t>
  </si>
  <si>
    <t>г.Самара, пер.Долотный, д.4</t>
  </si>
  <si>
    <t>2022-05-42</t>
  </si>
  <si>
    <t>ООО "РН-транспорт"</t>
  </si>
  <si>
    <t>С.К.Тюрев</t>
  </si>
  <si>
    <t>Республика Башкортостан, Уфинский, с.Жуково, ул.Центральная, д.75, к.1</t>
  </si>
  <si>
    <t>2022-05-43</t>
  </si>
  <si>
    <t>МАУ ДО "Детский оздоровительно-образовательный центр "Арго" г.о.Самара</t>
  </si>
  <si>
    <t>Т.В.Глухов</t>
  </si>
  <si>
    <t>г.Самара, Уральское шоссе, д.30</t>
  </si>
  <si>
    <t>2022-05-44</t>
  </si>
  <si>
    <t>ГБОУ СОШ с.Хворостянка Самарская область</t>
  </si>
  <si>
    <t>О.А.Савенкова</t>
  </si>
  <si>
    <t>Самарская область, м.р.Хворостянский, с.Хворостянка, ул.Школьная, д.17</t>
  </si>
  <si>
    <t>2022-05-45</t>
  </si>
  <si>
    <t>МБОУ "Центр образования г.Певек"</t>
  </si>
  <si>
    <t>Е.А.Богатырева</t>
  </si>
  <si>
    <t>Чукотский автономный округ, Чаунский район, г.Певек, ул.Пугачева, д.62</t>
  </si>
  <si>
    <t>2022-05-46</t>
  </si>
  <si>
    <t>ГБОУ ДО детский оздоровительно-образовательный (профильный) центр "Жигули"</t>
  </si>
  <si>
    <t>И.С.Гребенчука</t>
  </si>
  <si>
    <t>Самарская область, г.о.Жигулевск, с.Зольное, Зеленый берег, 11</t>
  </si>
  <si>
    <t>2022-06-01</t>
  </si>
  <si>
    <t>ФГБУ "Приволжское управление по гидрометеорологии и мониторингу окружающей среды"</t>
  </si>
  <si>
    <t>А.С.Мингазов</t>
  </si>
  <si>
    <t>г.Самара, ул.Ново-Садовая, д.325</t>
  </si>
  <si>
    <t>2022-06-02</t>
  </si>
  <si>
    <t>МБОУ "Школа №162 им. Ю.А.Гагарина" г.о.Самара</t>
  </si>
  <si>
    <t>Е.Я.Кочкурова</t>
  </si>
  <si>
    <t>г.Самара, ул.Елизарова, д.28 А</t>
  </si>
  <si>
    <t>2022-06-03</t>
  </si>
  <si>
    <t>ГБОУ СО СОШ с.Майское м.р.Пестравский Самарская область</t>
  </si>
  <si>
    <t>Л.М.Власова</t>
  </si>
  <si>
    <t>Самарская область, Пестравский район, с.Майское, пер.Школьный, д.2</t>
  </si>
  <si>
    <t>2022-06-05</t>
  </si>
  <si>
    <t>МБОУ "Школа №7 им.Героя Российской Федерации М.Т.Калашникова" г.о.Самара</t>
  </si>
  <si>
    <t>О.В.Ларцева</t>
  </si>
  <si>
    <t>г.Самара, ул.Евгения Золотухина, д.35</t>
  </si>
  <si>
    <t>2022-06-06</t>
  </si>
  <si>
    <t>МБОУ г.о.Тольятти "Лицей №6 им.Героя Советского Союза А.М.Матросова"</t>
  </si>
  <si>
    <t>Е.Ю.Мицук</t>
  </si>
  <si>
    <t>Самарская область, г.Тольятти, ул.Мурысева, д.61</t>
  </si>
  <si>
    <t>2022-06-07</t>
  </si>
  <si>
    <t>МБУ "Школа №74" г.Тольятти</t>
  </si>
  <si>
    <t>О.Г.Стрельникова</t>
  </si>
  <si>
    <t>Самарская область, г.Тольятти, ул.Ворошилова, д.21</t>
  </si>
  <si>
    <t>2022-06-08</t>
  </si>
  <si>
    <t>ГБОУ СО СОШ №2 "ОЦ" им.ветерана ВОВ Г.А.Смолякова с.Большая Черниговка м.р.Большечерниговский Самарская область</t>
  </si>
  <si>
    <t>А.В.Шумакова</t>
  </si>
  <si>
    <t>Самарская область, Большечерниговский район, с.Большая Черниговка, ул.Полевая, д.96</t>
  </si>
  <si>
    <t>2022-06-10</t>
  </si>
  <si>
    <t>ГБПОУ СО "Самарский политехнический колледж"</t>
  </si>
  <si>
    <t>К.В.Воякин</t>
  </si>
  <si>
    <t>г.Самара, ул.Фасадная, д.2</t>
  </si>
  <si>
    <t>2022-06-11</t>
  </si>
  <si>
    <t>ГБОУ СО СОШ им.А.А.Климова п.г.т.Петра Дубрава м.р.Волжский Самарская область</t>
  </si>
  <si>
    <t>И.В.Барышова</t>
  </si>
  <si>
    <t>Самарская область, Волжский район, п.г.т.Петра Дубрава, ул.Физкультураная, д.6</t>
  </si>
  <si>
    <t>2022-06-15</t>
  </si>
  <si>
    <t>МБОУ "Школа №92" г.о.Самара</t>
  </si>
  <si>
    <t>В.В.Медведев</t>
  </si>
  <si>
    <t>г.Самара, пр.Карла Маркса, д.183</t>
  </si>
  <si>
    <t>2022-06-17</t>
  </si>
  <si>
    <t>ГБОУ СО СОШ №10 г.Сызрани г.о.Сызрань Самарская область</t>
  </si>
  <si>
    <t>И.В.Рущак</t>
  </si>
  <si>
    <t>Самарская область, г.Сызрань, пр-т 50 лет Октября, д.42 А</t>
  </si>
  <si>
    <t>2022-06-18</t>
  </si>
  <si>
    <t>ГАПОУ СО "Новокуйбышевский гуманитарно-технологический колледж"</t>
  </si>
  <si>
    <t>В.М.Земалиндинова</t>
  </si>
  <si>
    <t>Самарская область, г.Новокуйбышевск, ул.Успенского, д.2</t>
  </si>
  <si>
    <t>2022-06-20</t>
  </si>
  <si>
    <t>МБОУ Школа №47 г.о.Самара</t>
  </si>
  <si>
    <t>Н.Б.Чернышова</t>
  </si>
  <si>
    <t>г.Самара, ул.Г.Димитрова, д.39</t>
  </si>
  <si>
    <t>2022-06-21</t>
  </si>
  <si>
    <t>МБОУ "Лицей "Созвездие" №131"</t>
  </si>
  <si>
    <t>Л.Б.Басис</t>
  </si>
  <si>
    <t>г.Самара, ул.Промышленности, д.319</t>
  </si>
  <si>
    <t>2022-06-25</t>
  </si>
  <si>
    <t>ГБОУ СО ООШ с.Тяглое Озеро м.р.Пестравский Самарская область</t>
  </si>
  <si>
    <t>Н.В.Федюнина</t>
  </si>
  <si>
    <t>Самарская область, Пестравский район, с.Тяглое Озеро, ул.Молодежная, д.56</t>
  </si>
  <si>
    <t>2022-06-26</t>
  </si>
  <si>
    <t>МБОУ "Школа №137 им.П.М.Агибалова" г.о.Самара</t>
  </si>
  <si>
    <t>О.Е.Марков</t>
  </si>
  <si>
    <t>г.Самара, ул.Урицкого, д.3</t>
  </si>
  <si>
    <t>2022-06-27</t>
  </si>
  <si>
    <t>МБОУ "Школа №100 им. Героя Советского Союза И.Н.Конева"</t>
  </si>
  <si>
    <t>К.Ю.Ильин</t>
  </si>
  <si>
    <t>г.Самара, ул.Тополей, д.10</t>
  </si>
  <si>
    <t>2022-06-28</t>
  </si>
  <si>
    <t>МБУ ДО "Детская школа искусств №2 "Гармония" г.о.Чапаевск</t>
  </si>
  <si>
    <t>О.В.Моторина</t>
  </si>
  <si>
    <t>Самарская область, г.Чапаевск, ул.Ленина, д.74</t>
  </si>
  <si>
    <t>2022-06-29</t>
  </si>
  <si>
    <t>МБОУ "Школа №147 им. П.М.Еськова" г.о.Самара</t>
  </si>
  <si>
    <t>В.М.Любимова</t>
  </si>
  <si>
    <t>г.Самара, ул.Офицерская, д.53</t>
  </si>
  <si>
    <t>2022-06-31</t>
  </si>
  <si>
    <t>МБОУ "Школа №3 с углубленным изучением отдельных предметов имени Героя Советского Союза В.И.Фадеева" г.о.Самара</t>
  </si>
  <si>
    <t>М.А.Туманова</t>
  </si>
  <si>
    <t>г.Самара, ул.Фадеева, д.61</t>
  </si>
  <si>
    <t>2022-06-32</t>
  </si>
  <si>
    <t>МБУ ДО "Центр детского творчества "Восход" г.о.Самара</t>
  </si>
  <si>
    <t>О.В.Горшкова</t>
  </si>
  <si>
    <t>г.Самара, ул.Блюхера, д.23</t>
  </si>
  <si>
    <t>2022-06-33</t>
  </si>
  <si>
    <t>ГБОУ СО СОШ пос.Прогресс м.р.Хворостянский Самарская область</t>
  </si>
  <si>
    <t>М.В.Астапова</t>
  </si>
  <si>
    <t>Самарская область, Хворотсянский район, пос.Прогресс ул.Школьная, д.10</t>
  </si>
  <si>
    <t>2022-06-34</t>
  </si>
  <si>
    <t>МБОУ "Школа №119" г.о.Самара</t>
  </si>
  <si>
    <t>А.Р.Сингатулина</t>
  </si>
  <si>
    <t>г.Самара, ул.Экспериментальная, д.5</t>
  </si>
  <si>
    <t>2022-06-38</t>
  </si>
  <si>
    <t>МБУ ДО "Центр дополнительного образования детей "Лидер" г.о.Самара</t>
  </si>
  <si>
    <t>М.В.Родина</t>
  </si>
  <si>
    <t>г.Самара, пр.К.Маркса, д.31</t>
  </si>
  <si>
    <t>2022-06-41</t>
  </si>
  <si>
    <t>ГБОУ СОШ п.г.т.Мирный Самарская область</t>
  </si>
  <si>
    <t>М.А.Пучко</t>
  </si>
  <si>
    <t>Самарская область, Красноярский район, п.г.т.Мирный, ул.Коммунистическая, д.1</t>
  </si>
  <si>
    <t>2022-06-42</t>
  </si>
  <si>
    <t>ГБОУ ООШ с.Старосемейкино Самарская область</t>
  </si>
  <si>
    <t>И.С.Шмойлова</t>
  </si>
  <si>
    <t>Самарская область, с.Старосемейкино, ул.Рабочая, д. 38 Б</t>
  </si>
  <si>
    <t>2022-06-44</t>
  </si>
  <si>
    <t>МБОУ "Школа №93" г.о.Самара</t>
  </si>
  <si>
    <t>В.А.Петрушкин</t>
  </si>
  <si>
    <t>г.Самара, ул.Карла Маркса, д.336</t>
  </si>
  <si>
    <t>2022-06-45</t>
  </si>
  <si>
    <t>ГБПОУ СО "Самарский энергетический колледж"</t>
  </si>
  <si>
    <t>О.А.Смагина</t>
  </si>
  <si>
    <t>г.Самара, ул.Самарская, д.205 А</t>
  </si>
  <si>
    <t>2022-06-47</t>
  </si>
  <si>
    <t>ГБПОУ СО "Сергиевский губернский техникум"</t>
  </si>
  <si>
    <t>Н.А.Симонова</t>
  </si>
  <si>
    <t>Самарская область, Сергиевкий район, с.Сергиевск, ул.Ленина, д.15</t>
  </si>
  <si>
    <t>2022-06-49</t>
  </si>
  <si>
    <t>ГБОУ СО СОШ с.Малячкино им.Героя Советского СОюза Н.В.Будылина м.р.Шигонский Самарская область</t>
  </si>
  <si>
    <t>А.Ю.Янушевич</t>
  </si>
  <si>
    <t>Самарская область, Шигонский район, с.Малячкино, ул.Школьная, д.1</t>
  </si>
  <si>
    <t>2022-06-50</t>
  </si>
  <si>
    <t>ГБОУ СО СОШ №10 им.полного кавалера ордена Славы П.Г.Макарова г.Жигулевска г.о.Жигулевск Самарская область</t>
  </si>
  <si>
    <t>Е.А.Шер</t>
  </si>
  <si>
    <t>Самарская область, г.Жигулевск, В-1, д.29</t>
  </si>
  <si>
    <t>2022-06-54</t>
  </si>
  <si>
    <t>ГБОУ СО СОШ №6 г.Жигулевска г.о.Жигулевск Самарская область</t>
  </si>
  <si>
    <t>А.Д.Бородулина</t>
  </si>
  <si>
    <t>Самарская область, г.Жигулевск, ул.Никитина, д.18</t>
  </si>
  <si>
    <t>2022-06-56</t>
  </si>
  <si>
    <t>ГБПОУ "Поволжский государственный колледж"</t>
  </si>
  <si>
    <t>Н.В.Клубкова</t>
  </si>
  <si>
    <t>г.Самара, ул.Луначарского, д.12</t>
  </si>
  <si>
    <t>2022-06-58</t>
  </si>
  <si>
    <t>ГБОУ СО СОШ №7 г.Кинель г.о.Кинель Самарская область</t>
  </si>
  <si>
    <t>Т.Н.Титова</t>
  </si>
  <si>
    <t>Самарская область, г.Кинель, ул.Ново-Садовая, д.1 А</t>
  </si>
  <si>
    <t>2022-06-60</t>
  </si>
  <si>
    <t>Администрация м.р.Алексеевский Самарская область</t>
  </si>
  <si>
    <t>Г.А.Зацепина</t>
  </si>
  <si>
    <t>Самарская область, Алексеевский район, с.Алексеевка, ул.Советская, д.7</t>
  </si>
  <si>
    <t>2022-07-02</t>
  </si>
  <si>
    <t>МБДОУ "Детский сад комбинированного вида №300" г.о.Самара</t>
  </si>
  <si>
    <t>О.С.Лыгдэнова</t>
  </si>
  <si>
    <t>г.Самара, ул.Чернореченская, д.43</t>
  </si>
  <si>
    <t>2022-08-01</t>
  </si>
  <si>
    <t>МАОУ "СОШ №1" г.Стерлитамак</t>
  </si>
  <si>
    <t>Н.Р.Муратова</t>
  </si>
  <si>
    <t>г.Стерлитамак, ул.Блюхера, д.10</t>
  </si>
  <si>
    <t>2022-08-02</t>
  </si>
  <si>
    <t>МБОУ "Школа №70 им.Героя Советского Союза А.В.Мельникова" г.о.Самара</t>
  </si>
  <si>
    <t>Е.В.Косилова</t>
  </si>
  <si>
    <t>г.Самара, ул.Коммунистическая, д.7</t>
  </si>
  <si>
    <t>2022-08-03</t>
  </si>
  <si>
    <t>ГБПОУ СО "Отрадненский нефтяной техникум"</t>
  </si>
  <si>
    <t>Ю.А.Бурлаков</t>
  </si>
  <si>
    <t>Самарская область, г.Отрадный, ул.Первомайская, д.33</t>
  </si>
  <si>
    <t>2022-09-02</t>
  </si>
  <si>
    <t>МБОУ "Школа №128 имени Героя Советского Союза А.А.Тимофеевой-Егоровой" г.о.Самара</t>
  </si>
  <si>
    <t>Л.А.Полстьянова</t>
  </si>
  <si>
    <t>г.Самара, проспект Карла Маркса, д.394 А</t>
  </si>
  <si>
    <t>2022-09-03</t>
  </si>
  <si>
    <t>МБОУ "Городская гимназия" г.Димитровграда Ульяновская область</t>
  </si>
  <si>
    <t>Н.А.Печёрина</t>
  </si>
  <si>
    <t>Ульяновская область, г.Димитровград, ул.Славского, д.11</t>
  </si>
  <si>
    <t>2022-09-04</t>
  </si>
  <si>
    <t>ГБОУ СО СОШ "ОЦ" с.Петровка м.р.Борский Самарская область</t>
  </si>
  <si>
    <t>Н.А.Павлова</t>
  </si>
  <si>
    <t>Самарская область, м.р.Борский, с.Петровка, ул.Советская, д.44 А</t>
  </si>
  <si>
    <t>2022-09-05</t>
  </si>
  <si>
    <t>ГБОУ СОШ им. В.С.Чекмасова с.Большое Микушино Самарская область</t>
  </si>
  <si>
    <t>М.В.Игнатьева</t>
  </si>
  <si>
    <t>Самарская область, Исаклинский район, с.Большое Микушино, ул.Советская, д.104</t>
  </si>
  <si>
    <t>2022-09-12</t>
  </si>
  <si>
    <t>МБОУ "Школа №167" г.о.Самара</t>
  </si>
  <si>
    <t>Ю.С.Дозорец</t>
  </si>
  <si>
    <t>г.Самара, ул.Дзержинского, д.32</t>
  </si>
  <si>
    <t>297</t>
  </si>
  <si>
    <t>ФГБОУ ВО "СамГТУ"</t>
  </si>
  <si>
    <t>нач.упр. С.Б.Смирнова</t>
  </si>
  <si>
    <t>г.Самара, ул.Молодогвардейская, д.244</t>
  </si>
  <si>
    <t>Дом научной коллаборации</t>
  </si>
  <si>
    <t>2022-09-15</t>
  </si>
  <si>
    <t>ГБОУ ООШ №20 СП "Детский сад "Василек" г.Новокуйбышевска Самарская область</t>
  </si>
  <si>
    <t>В.М.Симакова</t>
  </si>
  <si>
    <t>Самарская область, г.Новокуйбышевск, ул.Егорова, д.10 Б</t>
  </si>
  <si>
    <t>2022-09-20</t>
  </si>
  <si>
    <t>МБУ ДО "Детско-юношеская спортивная школа №10</t>
  </si>
  <si>
    <t>А.В.Справчиков</t>
  </si>
  <si>
    <t>г.Самара, ул.Молодогвардейская, д.119</t>
  </si>
  <si>
    <t>2022-10-01</t>
  </si>
  <si>
    <t>МБУ Промышленного внутригородского района г.о.Самара "Промышленный"</t>
  </si>
  <si>
    <t>Е.О.Старостин</t>
  </si>
  <si>
    <t>г.Самара, ул.Краснодонская, д.32</t>
  </si>
  <si>
    <t>2022-10-02</t>
  </si>
  <si>
    <t>ФКУ "Центр хозяйственного и сервисного обеспечения ГУ МВД РФ по Самарской области"</t>
  </si>
  <si>
    <t>Т.Ю.Багратионова</t>
  </si>
  <si>
    <t>31.06.2025</t>
  </si>
  <si>
    <t>г.Самара, ул.Авроры, д.201</t>
  </si>
  <si>
    <t>2022-10-03</t>
  </si>
  <si>
    <t>АО "Тандер", Сызрань Челюскинцев ГМ</t>
  </si>
  <si>
    <t>А.В.Абрамов</t>
  </si>
  <si>
    <t>Самарская область, г.Сызрань, ул.Челюскинцев, д.18</t>
  </si>
  <si>
    <t>2022-10-04</t>
  </si>
  <si>
    <t>ООО "Проектная школа - Самара"</t>
  </si>
  <si>
    <t>Е.Е.Миронов</t>
  </si>
  <si>
    <t>г.Самара, ул.Главная, д.3</t>
  </si>
  <si>
    <t>2022-10-05</t>
  </si>
  <si>
    <t>ГБОУ СО СОШ пос.Октябрьский г.о.Похвистнево Самарская область</t>
  </si>
  <si>
    <t>Т.А.Пахомова</t>
  </si>
  <si>
    <t>Самарская область, г.о.Похвистнево, п.Октябрьский, ул.Кооперативная, д.14</t>
  </si>
  <si>
    <t>2022-10-06</t>
  </si>
  <si>
    <t>МБДОУ "Детский сад комбинированного вида №399" г.о.Самара</t>
  </si>
  <si>
    <t>Э.Т.Абсаттарова</t>
  </si>
  <si>
    <t>г.Самара, ул.Ново-Садовая, д.365 А</t>
  </si>
  <si>
    <t>2022-10-08</t>
  </si>
  <si>
    <t>МБДОУ "Детский сад комбинированного вида №407" г.о.Самара</t>
  </si>
  <si>
    <t>Н.Е.Яковлева</t>
  </si>
  <si>
    <t>г.Самара, ул.Ново-Садовая, д.192 А</t>
  </si>
  <si>
    <t>2022-10-13</t>
  </si>
  <si>
    <t>ГБОУ СО СОШ "ОЦ" им.Героя Советского Союза С.Ф.Зинченко п.Глушицкий м.р. Большечерниговкий Самарская область</t>
  </si>
  <si>
    <t>С.Г.Дьяченко</t>
  </si>
  <si>
    <t>Самарская область, Большечерниговский район, пос.Глушицкий</t>
  </si>
  <si>
    <t>2022-10-15</t>
  </si>
  <si>
    <t>МБДОУ "Детский сад №411" г.о.Самара</t>
  </si>
  <si>
    <t>М.В.Русина</t>
  </si>
  <si>
    <t>г.Самара, п.Мехзавод, квартал 16, д.22</t>
  </si>
  <si>
    <t>2022-10-17</t>
  </si>
  <si>
    <t>АНО ДО Детский сад "Город Детства"</t>
  </si>
  <si>
    <t>Н.В.Кузьминова</t>
  </si>
  <si>
    <t>Самарская область, г.Кинель, ул.Чехова, д.11 В</t>
  </si>
  <si>
    <t>2022-10-22</t>
  </si>
  <si>
    <t>ГБОУ СО "Школа-интернат для обучающихся с ограниченными возможностями здоровья с.Обшаровка Приволжского района Самарской области"</t>
  </si>
  <si>
    <t>Т.А.Малинина</t>
  </si>
  <si>
    <t>Самарская область, Приволжский район, с.Обшаровка, ул.Советская, д.98</t>
  </si>
  <si>
    <t>2022-10-23</t>
  </si>
  <si>
    <t>ГБОУ СОШ №5 СП Детский сад "Сказка"</t>
  </si>
  <si>
    <t>Т.К.Мамонтова</t>
  </si>
  <si>
    <t>Самарская область, г.Кинель, ул.27 партсъезда, д.3</t>
  </si>
  <si>
    <t>2022-10-24</t>
  </si>
  <si>
    <t>ГБОУ СО ООШ №1 им.Героя Советского Союза Зои Космодемьянской г.о.Чапаевска Самарская область</t>
  </si>
  <si>
    <t>К.С.Белоглядова</t>
  </si>
  <si>
    <t>Самарская область, г.Чапаевск, ул.Куйбышева, д.13 А</t>
  </si>
  <si>
    <t>2022-10-25</t>
  </si>
  <si>
    <t>МАДОУ МО "город Бугуруслан" "Детский сад комбинированного вида №2"</t>
  </si>
  <si>
    <t>В.А.Сибагатуллина</t>
  </si>
  <si>
    <t>Оренбургская область, г.Бугуруслан, ул.Фрунзе/Гая, 99/14</t>
  </si>
  <si>
    <t>2022-10-28</t>
  </si>
  <si>
    <t>МБОУ "Тюрнясевская СОШ Нурлатского м.р. Республики Татарстан"</t>
  </si>
  <si>
    <t>В.А.Михейкин</t>
  </si>
  <si>
    <t>Республика Татарстан, Нурлатский район, с.Тюрнясево, ул.Школьная, д.22</t>
  </si>
  <si>
    <t>2022-10-29</t>
  </si>
  <si>
    <t>ООО "ССГ"</t>
  </si>
  <si>
    <t>М.М.Сегал</t>
  </si>
  <si>
    <t>г.Самара, ул.Самарская, д.51, оф.4</t>
  </si>
  <si>
    <t>2022-10-30</t>
  </si>
  <si>
    <t>МБОУ "Школа №105 им.М.И.Рунт" г.о.Самара</t>
  </si>
  <si>
    <t>М.В.Базина</t>
  </si>
  <si>
    <t>г.Самара, ул. Сорок лет Пионерии, д.16</t>
  </si>
  <si>
    <t>2022-10-31</t>
  </si>
  <si>
    <t>ГБОУ СО СОШ №10 г.о.Чапаевск Самарская область</t>
  </si>
  <si>
    <t>Н.В.Пылева</t>
  </si>
  <si>
    <t>Самарская область, г.Чапаевск, ул.Жуковского, д.35</t>
  </si>
  <si>
    <t>2022-10-32</t>
  </si>
  <si>
    <t>АО "Самара-Лада"</t>
  </si>
  <si>
    <t>Е.П.Семенов</t>
  </si>
  <si>
    <t>г.Самара, ул.Алма-Атинская, д.72</t>
  </si>
  <si>
    <t>2022-10-33</t>
  </si>
  <si>
    <t>ООО ЧОО "Русская Охрана Самара"</t>
  </si>
  <si>
    <t>О.Е.Фадеева</t>
  </si>
  <si>
    <t>г.Самара, ул.Ленинская, д.66, к 1</t>
  </si>
  <si>
    <t>2022-10-34</t>
  </si>
  <si>
    <t>ООО "Остин"</t>
  </si>
  <si>
    <t>Е.В.Харькова</t>
  </si>
  <si>
    <t>г.Самара, пер.Мальцева, д.7</t>
  </si>
  <si>
    <t>2022-10-35</t>
  </si>
  <si>
    <t>МБДОУ "Детский сад №120" г.о.Самара</t>
  </si>
  <si>
    <t>Л.И.Хивинцева</t>
  </si>
  <si>
    <t>г.Самара, ул.Ташкентская, д.144</t>
  </si>
  <si>
    <t>2022-10-36</t>
  </si>
  <si>
    <t>ГБОУ СОШ "ОЦ" им. братьев Глубоковых с.Лопатино м.р. Волжский Самарская область</t>
  </si>
  <si>
    <t>и.о. А.М.Чернов</t>
  </si>
  <si>
    <t>Самарская область, Волжский район, сп Лопатино, п. "НПС Дружба", ул.Школьная, зд.1</t>
  </si>
  <si>
    <t>2022-10-38</t>
  </si>
  <si>
    <t>ГБОУ СО СОШ с.Верхние Белозерки м.р.Ставропольский Самарская область</t>
  </si>
  <si>
    <t>В.В.Полякова</t>
  </si>
  <si>
    <t>Самарская область, Ставропольский район, с.Верхние Белозерки, ул.Жилина, д.2</t>
  </si>
  <si>
    <t>2022-10-39</t>
  </si>
  <si>
    <t>МБДОУ "Детский сад комбинированного вида №223" г.о.Самара</t>
  </si>
  <si>
    <t>О.П.Ржавина</t>
  </si>
  <si>
    <t>г.Самара, ул.Физкультурная, д.29 А</t>
  </si>
  <si>
    <t>2022-10-40</t>
  </si>
  <si>
    <t>АО "ТД "Перекресток"</t>
  </si>
  <si>
    <t>О.Г.Шепелева</t>
  </si>
  <si>
    <t>г.Самара, ул.Белорусская, д.131</t>
  </si>
  <si>
    <t>2022-10-42</t>
  </si>
  <si>
    <t>ООО "Система ПБО"</t>
  </si>
  <si>
    <t>Ю.Е.Афанасьева</t>
  </si>
  <si>
    <t>г.Самара, ул.Полевая, д.15</t>
  </si>
  <si>
    <t>2022-10-43</t>
  </si>
  <si>
    <t>ГБОУ СО СОШ им. А.И.Кузнецова с.Курумоч м.р.Волжский Самарская область Структурное подразделение "Детский сад "Белочка"</t>
  </si>
  <si>
    <t>Самарская область, Волжский район, с.Курумоч, пр.Ленина, д.1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</si>
  <si>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</si>
  <si>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2022-10-46</t>
  </si>
  <si>
    <t>СП Детский сад "Улыбка" ГБОУ СО СОШ "ОЦ" им.братьев Глубоковых с.Лопатино м.р.Волжский Самарская область</t>
  </si>
  <si>
    <t>и.о.А.М.Чернов</t>
  </si>
  <si>
    <t>Самарская область, Волжский район, сп Лопатино, п.НПС "Дружба", ул.Школьная, зд.1</t>
  </si>
  <si>
    <t>2022-11-02</t>
  </si>
  <si>
    <t>ГБОУ СО СОШ "ОЦ" с.Воротнее м.р. Сергиевский Самарская область</t>
  </si>
  <si>
    <t>О.П.Коршикова</t>
  </si>
  <si>
    <t>Самарская область, Сергиевский район, с.Воротнее, пер.Специалистов, д.1</t>
  </si>
  <si>
    <t>2022-11-03</t>
  </si>
  <si>
    <t>МАОУ "Гимназия №1" муниципального образования "город Бугуруслан"</t>
  </si>
  <si>
    <t>О.А.Кузьмина</t>
  </si>
  <si>
    <t>Оренбургская область, г.Бугуруслан, ул.Московская, д.18 А</t>
  </si>
  <si>
    <t>2022-11-04</t>
  </si>
  <si>
    <t>ГБОУ СО СОШ №3 г.о.Чапаевск Самарская область</t>
  </si>
  <si>
    <t>Е.А.Кочеткова</t>
  </si>
  <si>
    <t>Самарская область, г.Чапаевск, ул.Ярославская, д.6</t>
  </si>
  <si>
    <t>2022-11-05</t>
  </si>
  <si>
    <t>ГКУ СО "Центр помощи детям, оставшимся без попечения родителей, им.Б.П.Фролова г.о.Самара (коррекционный)"</t>
  </si>
  <si>
    <t>Г.В.Миронова</t>
  </si>
  <si>
    <t>г.Самара, Московское шоссе, 18 км, д.18 А</t>
  </si>
  <si>
    <t>2022-11-07</t>
  </si>
  <si>
    <t>МБОУ Школа №80 г.о.Самара</t>
  </si>
  <si>
    <t>Е.С.Бекерман</t>
  </si>
  <si>
    <t>г.Самара, ул.Свободы, д.81 Б</t>
  </si>
  <si>
    <t>2022-11-08</t>
  </si>
  <si>
    <t>ФКУ "Исправительная колония №15 Управления Федеральной службы исполнения наказаний по Самарской области"</t>
  </si>
  <si>
    <t>Р.В.Норин</t>
  </si>
  <si>
    <t>г.Самара, ул.Утевская, д.18 А</t>
  </si>
  <si>
    <t>2022-11-09</t>
  </si>
  <si>
    <t>ГБОУ СО СОШ "ОЦ" г.Нефтегорска м.р.Нефтегорский Самарская область</t>
  </si>
  <si>
    <t>и.о. Г.Ю.Ладяева</t>
  </si>
  <si>
    <t>2022-11-10</t>
  </si>
  <si>
    <t>Областное ГКОУ "Школа-интернат для обучающихся с ограниченными возможностями здоровья №91" г.Ульяновск</t>
  </si>
  <si>
    <t>И.В.Платонов</t>
  </si>
  <si>
    <t>г.Ульяновск, ул.Камышинская, д.44</t>
  </si>
  <si>
    <t>562/1</t>
  </si>
  <si>
    <t>МБОУ г.о.Тольятти "Школа №75 им.И.А.Красюка"</t>
  </si>
  <si>
    <t>С.А.Гервасьева</t>
  </si>
  <si>
    <t>Самарская область, г.Тольятти, ул.Гидротехническая, д.31</t>
  </si>
  <si>
    <t>2022-11-14</t>
  </si>
  <si>
    <t>ГБОУ СО СОШ п.г.т.Междуреченск м.р.Сызранский Самарская область</t>
  </si>
  <si>
    <t>В.В.Шапошникова</t>
  </si>
  <si>
    <t>Самарская область, м.р.Сызранский, п.г.т.Междуреченск, ул.Приморская, д.6</t>
  </si>
  <si>
    <t>2022-11-16</t>
  </si>
  <si>
    <t>СП "Детский сад "Аленушка" ГБОУ СО СОШ №1 "ОЦ" с.Кинель-Черкассы им.Героя Советского Союза Елисова П.А.м.р.Кинель-Черкасский Самарская область</t>
  </si>
  <si>
    <t>Т.П.Хатунцева</t>
  </si>
  <si>
    <t>Самарская область, с.Кинель-Черкассы, ул.Пушкина, д.2 Б</t>
  </si>
  <si>
    <t>2022-11-17</t>
  </si>
  <si>
    <t>МБДОУ "Детский сад №146" г.о.Самара</t>
  </si>
  <si>
    <t>Е.В.Набережных</t>
  </si>
  <si>
    <t>г.Самара, ул.Ново-Садовая, д.194 А</t>
  </si>
  <si>
    <t>2022-11-18</t>
  </si>
  <si>
    <t>СП "Детский сад №2" ГБОУ СО ООШ №2 г.о.Октябрьск Самарская область</t>
  </si>
  <si>
    <t>Н.Н.Михайловская</t>
  </si>
  <si>
    <t>Самарская область, г.Октябрьск, ул.Кирова, д.12</t>
  </si>
  <si>
    <t>2022-11-19</t>
  </si>
  <si>
    <t>МБДОУ Детский сад №5 "Фелиппок" г.о.Тольятти</t>
  </si>
  <si>
    <t>Г.В.Амплеева</t>
  </si>
  <si>
    <t>Самарская область, г.Тольятти, ул.Мира, д.105</t>
  </si>
  <si>
    <t>2022-11-20</t>
  </si>
  <si>
    <t>АНО ОДО "Центр развития ребенка-детский сад "Пространство плюс"</t>
  </si>
  <si>
    <t>Л.В.Годунова</t>
  </si>
  <si>
    <t>г.Самара, ул.Съездовская, д.11</t>
  </si>
  <si>
    <t>2022-11-21</t>
  </si>
  <si>
    <t>ГБОУ СО "Школа-интернат №17 для обучающихся с ограниченными возможностями здоровья г.о.Самара"</t>
  </si>
  <si>
    <t>Г.А.Коскова</t>
  </si>
  <si>
    <t>г.Самара, ул.Дыбенко, д.112</t>
  </si>
  <si>
    <t>2022-11-23</t>
  </si>
  <si>
    <t>СП "Детский сад "Алёнушка" ГБОУ СО СОШ №2 им.В.Маскина д.-д. ст.Клявлино м.р.Клявлинский Самарская область</t>
  </si>
  <si>
    <t>О.Н.Кожухова</t>
  </si>
  <si>
    <t>Самарская область, Клявлинский район, ст.Клявлино, проспект Ленина, д.9 А</t>
  </si>
  <si>
    <t>2022-11-25</t>
  </si>
  <si>
    <t>СП "Детский сад "Ромашка" ГБОУ СО СОШ п.г.т.Междуреченск м.р.Сызранский Самарская область</t>
  </si>
  <si>
    <t>2022-11-26</t>
  </si>
  <si>
    <t>МОУ "Гимназия-школа с.Ивантеевка Саратовской области"</t>
  </si>
  <si>
    <t>Н.В.Джавадова</t>
  </si>
  <si>
    <t>Саратовская область, Ивантеевский район, с.Ивантеевка, ул.Строителей, д.16</t>
  </si>
  <si>
    <t>2022-11-27</t>
  </si>
  <si>
    <t>МОУ "СОШ с.Бартеневка им.П.Е.Толстова"</t>
  </si>
  <si>
    <t>Г.В.Волобоева</t>
  </si>
  <si>
    <t>Саратовская область, Ивантеевский район, с.Бартеневка, ул.Победы, д.40</t>
  </si>
  <si>
    <t>2022-11-28</t>
  </si>
  <si>
    <t>МБОУ "Школа №110 им.Героя Советского Союза М.Я.Сорокина" г.о.Самара</t>
  </si>
  <si>
    <t>С.В.Погодина</t>
  </si>
  <si>
    <t>г.Самара, ул.Промышленности, д.276</t>
  </si>
  <si>
    <t>2022-12-01</t>
  </si>
  <si>
    <t>КОУ Ханты-Мансийского автономного округа - Югры "Няганьская школа-интернат для обучающихся с ограниченными возможностями здоровья"</t>
  </si>
  <si>
    <t>М.В.Сорокина</t>
  </si>
  <si>
    <t>Ханты-Мансийский автономный округ - Югра, г.Нягань, ул.Речная, д.9 А</t>
  </si>
  <si>
    <t>2022-12-04</t>
  </si>
  <si>
    <t>ГБОУ СО СОШ №6 г.о.Отрадный Самарская область</t>
  </si>
  <si>
    <t>Н.Н.Ивкова</t>
  </si>
  <si>
    <t>Самарская область, г.Отрадный, ул.Победы, д.11</t>
  </si>
  <si>
    <t>2022-12-05</t>
  </si>
  <si>
    <t xml:space="preserve">МБОУ "Садовская средняя школа" </t>
  </si>
  <si>
    <t>С.Н.Нуждин</t>
  </si>
  <si>
    <t>Ульяновская область, Новоспасский район, с.Садовое, ул.Школьная, д.26</t>
  </si>
  <si>
    <t>2022-12-06</t>
  </si>
  <si>
    <t>ГБОУ СОШ с.Русская Васильевка м.р.Кошкинский Самарская область</t>
  </si>
  <si>
    <t>Н.Г.Еграшкина</t>
  </si>
  <si>
    <t>Самарская область, Кошкинский район, с.Русская Васильевка, ул.Луговая, д.1</t>
  </si>
  <si>
    <t>2022-12-07</t>
  </si>
  <si>
    <t>ГБУ СОШ им.М.П.Крылина с.Кабановка Кинель-Черкасского района Самарская область</t>
  </si>
  <si>
    <t>и.о.Л.А.Таинкина</t>
  </si>
  <si>
    <t>Самарская область, Кинель-Черкасский район, с.Кабановка, ул.Крыгина, д.1 В</t>
  </si>
  <si>
    <t>2022-12-09</t>
  </si>
  <si>
    <t>МБОУ "СОШ №1" г.Абдулино Оренбургская область</t>
  </si>
  <si>
    <t>Н.Р.Еськова</t>
  </si>
  <si>
    <t>Оренбургская область, г.Абдулино, ул.Советская, д.186</t>
  </si>
  <si>
    <t>2022-12-10</t>
  </si>
  <si>
    <t>МБУ "Школа №32" г.о.Тольятти</t>
  </si>
  <si>
    <t>О.В.Федорахина</t>
  </si>
  <si>
    <t>Самарская область, г.Тольятти, б-р Буденного, д.12</t>
  </si>
  <si>
    <t>2022-12-13</t>
  </si>
  <si>
    <t>МБОУ СОШ №10 г.Кузнецка Пензенская область</t>
  </si>
  <si>
    <t>В.М.Гуреева</t>
  </si>
  <si>
    <t>Пензенская область, г.Кузнецк, ул.Октябрьская, д.12 А</t>
  </si>
  <si>
    <t>2022-12-14</t>
  </si>
  <si>
    <t>ГБОУ школа-интернат для обучающихся с ограниченными возможностями здоровья им.Героя Советского Союза И.Е.Егорова г.о.Новокуйбышевск Самарская область</t>
  </si>
  <si>
    <t>Е.В.Попова</t>
  </si>
  <si>
    <t>Самарская область, г.Новокуйбышевск, ул.миронова, д.26</t>
  </si>
  <si>
    <t>2022-12-16</t>
  </si>
  <si>
    <t>МБОУ г.о.Тольятти "Школа №25 им.Заслуженного строителя РФ В.М.Саяпина"</t>
  </si>
  <si>
    <t>Н.А.Горюнова</t>
  </si>
  <si>
    <t>Самарская область, г.Тольятти, ул.60 лет СССР, д.19</t>
  </si>
  <si>
    <t>2022-12-17</t>
  </si>
  <si>
    <t>МОУ "СОШ с.Узморье им.Ю.А.Гагарина" Энгельсского м.р.Саратовская область</t>
  </si>
  <si>
    <t>Е.М.Фомина</t>
  </si>
  <si>
    <t>Саратовская область, Энгельсский район, с.Узморье</t>
  </si>
  <si>
    <t>2022-12-18</t>
  </si>
  <si>
    <t>МБОУ "Асекеевская начальная общеобразовательная школа" Оренбургская область</t>
  </si>
  <si>
    <t>Н.Х.Бурганова</t>
  </si>
  <si>
    <t>Оренбургская область, Асекеевский район, с.Асекеево, ул.Советская, зд.16 А</t>
  </si>
  <si>
    <t>2022-12-19</t>
  </si>
  <si>
    <t>МБОУ "Гимназия №14" г.Набережные Челны</t>
  </si>
  <si>
    <t>Н.А.Медведникова</t>
  </si>
  <si>
    <t>г.Набережные Челны, ул.Н.Якупова, д.6</t>
  </si>
  <si>
    <t>2022-12-20</t>
  </si>
  <si>
    <t>МАОУ "Лицей №1" г.Балаково Саратовская область</t>
  </si>
  <si>
    <t>И.В.Расторгуева</t>
  </si>
  <si>
    <t>Саратовская область, г.Балаково, ул.30 лет Победы, д.41 А</t>
  </si>
  <si>
    <t>АНОО "Интеллект-плюс"</t>
  </si>
  <si>
    <t>В.А.Солкина</t>
  </si>
  <si>
    <t>г.Самара, ул.Пушкина, д.280</t>
  </si>
  <si>
    <t>2023-01-01</t>
  </si>
  <si>
    <t>ГБОУ СО ООШ с.Сидоровка м.р.Сергиевский Самарская область</t>
  </si>
  <si>
    <t>А.О.Власов</t>
  </si>
  <si>
    <t>Самарская область, м.р.Сергиевский, с.Сидоровка, ул.Рабочая, д.5</t>
  </si>
  <si>
    <t>2023-01-02</t>
  </si>
  <si>
    <t>МБДОУ "Центр развития ребенка - детский сад №459" г.о.Самара</t>
  </si>
  <si>
    <t>Л.Н.Звонарева</t>
  </si>
  <si>
    <t>г.Самара, ул.Черемшанская, д.139 А</t>
  </si>
  <si>
    <t>2023-01-03</t>
  </si>
  <si>
    <t>МБДОУ "Детский сад общеразвивающего вида №275" г.о.Самара</t>
  </si>
  <si>
    <t>Е.А.Кочергина</t>
  </si>
  <si>
    <t>г.Самара, ул.Свободы, д.83 А</t>
  </si>
  <si>
    <t>2023-01-04</t>
  </si>
  <si>
    <t>ГБОУ СОШ №2 г.Сызрани Самарская область</t>
  </si>
  <si>
    <t>Л.И.Ахмерова</t>
  </si>
  <si>
    <t>Самарская область, г.Сызрань, ул.Астраханская, д.31</t>
  </si>
  <si>
    <t>2023-01-05</t>
  </si>
  <si>
    <t>МБУ "Школа им.С.П.Королева" г.о.Тольятти</t>
  </si>
  <si>
    <t>Т.Н.Подоляко</t>
  </si>
  <si>
    <t>Самарская область, г.Тольятти, б-р Королева, д.3</t>
  </si>
  <si>
    <t>2023-01-06</t>
  </si>
  <si>
    <t>МБОУ г.о.Тольятти "Гимназия №38"</t>
  </si>
  <si>
    <t>Ю.С.Мищенко</t>
  </si>
  <si>
    <t>Самарская область, г.Тольятти, б-р Кулибина, д.8</t>
  </si>
  <si>
    <t>2023-01-10</t>
  </si>
  <si>
    <t>СП Детский сад ГБОУ СОШ с.Георгиевка</t>
  </si>
  <si>
    <t>Р.К.Ивлиева</t>
  </si>
  <si>
    <t>Самарская область, Кинельский район, с.Георгиевка, ул.Юбилейная, д.2, 2 Б</t>
  </si>
  <si>
    <t>2023-02-01</t>
  </si>
  <si>
    <t>МБУ г.о.Самара "Городской физкультурно-спортивный центр для детей и юношества "Ладья"</t>
  </si>
  <si>
    <t>С.Б.Иванива</t>
  </si>
  <si>
    <t>г.Самара, Московское шоссе, д.125 Б</t>
  </si>
  <si>
    <t>2023-02-02</t>
  </si>
  <si>
    <t>ГАУ ДО СО "Спортивная школа олимпийского резерва №1"</t>
  </si>
  <si>
    <t>М.В.Поваляев</t>
  </si>
  <si>
    <t>г.Самара, ул.Демократическая, д.56</t>
  </si>
  <si>
    <t>2023-02-03</t>
  </si>
  <si>
    <t>СП "Детский сад" ГБОУ СО СОШ №2 им.Героя РФ Е.А.Зеленова п.г.т.Смышляевка м.р.Волжский Самарская область</t>
  </si>
  <si>
    <t>Ю.А.Лоцманова</t>
  </si>
  <si>
    <t>Самарская область, Волжский район, п.г.т.Смышляевка, ул.Ново-Садовая, д.9 А</t>
  </si>
  <si>
    <t>2023-02-05</t>
  </si>
  <si>
    <t>ООО производственно-техническое предприятие "Энергостандарт"</t>
  </si>
  <si>
    <t>Д.Н.Моргунов</t>
  </si>
  <si>
    <t>Самарская область, г.Кинель, п.г.т.Алексеевка, ул.Силикатная, д.6 А</t>
  </si>
  <si>
    <t>2023-02-06</t>
  </si>
  <si>
    <t>МОУ средняя школа №2 р.п.Новоспасское  Ульяновская область</t>
  </si>
  <si>
    <t>Т.А.Аракчеева</t>
  </si>
  <si>
    <t>Ульяновская область, п.г.т.Новоспасское, ул.Мира, д.37</t>
  </si>
  <si>
    <t>2023-02-07</t>
  </si>
  <si>
    <t>ГБОУ СО ООШ с.Берёзовка м.р.Елховский Самарская область</t>
  </si>
  <si>
    <t>С.Б.Поднавознова</t>
  </si>
  <si>
    <t>Самарская область, Елховский район, с.Берёзовка, ул.Школьная, д.20</t>
  </si>
  <si>
    <t>2023-02-08</t>
  </si>
  <si>
    <t>ООО "Пекари"</t>
  </si>
  <si>
    <t>А.А.Аюпова</t>
  </si>
  <si>
    <t>г.Самара, Заводское шоссе, д.21, лит.1, оф.12</t>
  </si>
  <si>
    <t>2023-02-09</t>
  </si>
  <si>
    <t>МБОУ СОШ №7 г.Охи им.Героя Советского Союза Д.М.Карбышева Сахалинская область</t>
  </si>
  <si>
    <t>Е.М.Мерена</t>
  </si>
  <si>
    <t>Сахалинская область, г.Оха, ул.Блюхера, д.34</t>
  </si>
  <si>
    <t>2023-02-10</t>
  </si>
  <si>
    <t>СП "Детский сад №6" ГБОУ СО СОШ №3 г.Сызрани Самарская область</t>
  </si>
  <si>
    <t>Т.В.Шиховцева</t>
  </si>
  <si>
    <t>Самарская область, г.Сызрань, ул.Комарова, д.12 А</t>
  </si>
  <si>
    <t>2023-02-12</t>
  </si>
  <si>
    <t>МБОУ СОШ №5 г.Бугульма Республики Татарстан</t>
  </si>
  <si>
    <t>Р.Р.Вильданов</t>
  </si>
  <si>
    <t>РТ, г.Бугульма, ул.Петра Чайковского, д.2 В</t>
  </si>
  <si>
    <t>2023-02-15</t>
  </si>
  <si>
    <t>МБОУ г.о.Тольятти "Школа с углубленным изучением отдельных предметов №70"</t>
  </si>
  <si>
    <t>О.Б.Жигулевцева</t>
  </si>
  <si>
    <t>Самарская область, г.Тольятти, ул.40 лет Победы, д.74</t>
  </si>
  <si>
    <t>2023-02-17</t>
  </si>
  <si>
    <t>МБУ "Гимназия №35" г.о.Тольятти</t>
  </si>
  <si>
    <t>Л.М.Сураева</t>
  </si>
  <si>
    <t>Самарская область, г.Тольятти, б-р Кулибина, д.17</t>
  </si>
  <si>
    <t>2023-02-18</t>
  </si>
  <si>
    <t>МБОУ "Школа №108 "Взлет" им.трижды Героя Социалистического Труда С.В.Ильюшина" г.о.Самара</t>
  </si>
  <si>
    <t>Е.Н.Кожухова</t>
  </si>
  <si>
    <t>г.Самара, ул.Бубнова, д.7</t>
  </si>
  <si>
    <t>2023-02-19</t>
  </si>
  <si>
    <t>ООО "Бухгалтерская фирма "Деловое сопровождение"</t>
  </si>
  <si>
    <t>Т.В.Жевлакова</t>
  </si>
  <si>
    <t>Самарская область, Красноярский район, с.Красный Яр, ул.Оренбургская, д.69 А</t>
  </si>
  <si>
    <t>2023-02-20</t>
  </si>
  <si>
    <t>АО "Металлист-Самара"</t>
  </si>
  <si>
    <t>А.В.Сосов</t>
  </si>
  <si>
    <t>г.Самара, ул.Промышленности, д.278</t>
  </si>
  <si>
    <t>2023-02-21</t>
  </si>
  <si>
    <t>ООО "Августовское"</t>
  </si>
  <si>
    <t>С.А.Дмитриев</t>
  </si>
  <si>
    <t>Самарская область, Большечерниговский район, с.Августовка, ул.Молодежная, д.3</t>
  </si>
  <si>
    <t>2023-02-22</t>
  </si>
  <si>
    <t>МБДОУ "Детский сад общеразвивающего вида №392" г.о.Самара</t>
  </si>
  <si>
    <t>А.В.Тарасова</t>
  </si>
  <si>
    <t>г.Самара, ул.Енисейская, д.64</t>
  </si>
  <si>
    <t>2023-02-23</t>
  </si>
  <si>
    <t>МБОУ "Школа №13 им.Героя Советского Союза Санчирова Ф.В." г.о.Самара</t>
  </si>
  <si>
    <t>И.Ф.Токмань</t>
  </si>
  <si>
    <t>г.Самара, ул.Чапаевская, д.74</t>
  </si>
  <si>
    <t>2023-02-25</t>
  </si>
  <si>
    <t>МБДОУ "Центр развития ребенка - детский сад №463" г.о.Самара</t>
  </si>
  <si>
    <t>Л.Н.Замыслова</t>
  </si>
  <si>
    <t>г.Самара, ул.Ново-Садовая, д.224</t>
  </si>
  <si>
    <t>2023-02-26</t>
  </si>
  <si>
    <t>ООО "Инженер"</t>
  </si>
  <si>
    <t>В.В.Федотов</t>
  </si>
  <si>
    <t>Самарская область, г.Сызрань, ул.Советская, д.47, каб.Т-212</t>
  </si>
  <si>
    <t>2023-02-27</t>
  </si>
  <si>
    <t>ООО "Самарская энергетическая компания"</t>
  </si>
  <si>
    <t>М.Ю.Крюков</t>
  </si>
  <si>
    <t>г.Самара, ул.Стара Загора, д.27 А, пом.6</t>
  </si>
  <si>
    <t>2023-02-28</t>
  </si>
  <si>
    <t>Департамент городского хозяйства и экологии администрации г.о.Самара</t>
  </si>
  <si>
    <t>О.В.Ивахин</t>
  </si>
  <si>
    <t>г.Самара, ул.Коммунистическая, д.17 А</t>
  </si>
  <si>
    <t>2023-02-29</t>
  </si>
  <si>
    <t>АО "Точка"</t>
  </si>
  <si>
    <t>Е.В.Ярмышева</t>
  </si>
  <si>
    <t>2023-03-01</t>
  </si>
  <si>
    <t>МБДОУ "Детский сад комбинированного вида №74" г.о.Самара</t>
  </si>
  <si>
    <t>С.В.Игнатьева</t>
  </si>
  <si>
    <t>г.Самара, ул.Карла Маркса, д.260 А</t>
  </si>
  <si>
    <t>2023-03-04</t>
  </si>
  <si>
    <t>СП "Детский сад "Терем-теремок" ГБОУ СО ООШ №21 им.Героя Советского Союза Е.А.Никонова г.Новокуйбышевска</t>
  </si>
  <si>
    <t>С.В.Портнова</t>
  </si>
  <si>
    <t>Самарская область, г.Новокуйбышевск, ул.Дзержинского, д.43 Г</t>
  </si>
  <si>
    <t>2023-03-05</t>
  </si>
  <si>
    <t>МБДОУ "Плешановский детский сад №1" Красногвардейский район Оренбургская область</t>
  </si>
  <si>
    <t>Л.П.Буцина</t>
  </si>
  <si>
    <t>Оренбургская область, Красногвардейский район, с.Донское, ул.Советская, д.14</t>
  </si>
  <si>
    <t>2023-03-06</t>
  </si>
  <si>
    <t>МДОАУ г.Бузулука "Детский сад №10 комбинированного вида"</t>
  </si>
  <si>
    <t>О.Н.Говорухина</t>
  </si>
  <si>
    <t>Оренбургская область, г.Бузулук, ул.Николаевская, д.10</t>
  </si>
  <si>
    <t>2023-03-08</t>
  </si>
  <si>
    <t>МБОУ "Детский сад №358" г.о.Самара</t>
  </si>
  <si>
    <t>С.М.Суслова</t>
  </si>
  <si>
    <t>г.Самара, ул.Ново-Садовая, д.26</t>
  </si>
  <si>
    <t>2023-03-09</t>
  </si>
  <si>
    <t>СП "Детский сад "Золотой ключик" ГБОУ СО СОШ №1 п.г.т.Суходол м.р. Волжский Самарская область</t>
  </si>
  <si>
    <t>Т.В.Соломонова</t>
  </si>
  <si>
    <t>Самарская область, Сергиевский район, п.г.т.Суходол, ул.Суворова, д.43 А</t>
  </si>
  <si>
    <t>2023-03-10</t>
  </si>
  <si>
    <t>МБУ "Школа №16" г.о.Тольятти</t>
  </si>
  <si>
    <t>А.О.Афонин</t>
  </si>
  <si>
    <t>Самарская область, г.Тольятти, ул.Баныкина, д.4</t>
  </si>
  <si>
    <t>2023-03-15</t>
  </si>
  <si>
    <t>ГБОУ СО СОШ №2 "ОЦ" им.Героя РФ П.Н.Немцова с.Борское м.р.Борский Самарская область</t>
  </si>
  <si>
    <t>Л.М.Жабина</t>
  </si>
  <si>
    <t>Самарская область, Борский район, с.Борское, ул.Степана Разина, д.128</t>
  </si>
  <si>
    <t>2023-03-16</t>
  </si>
  <si>
    <t>ГБОУ СОШ "ОЦ" пос.Фрунзенский Самарская область</t>
  </si>
  <si>
    <t>А.В.Матвиенко</t>
  </si>
  <si>
    <t>Самарская область, Большеглушицкий район, пос.Фрунзенский, ул.Шоферская, д.4</t>
  </si>
  <si>
    <t>2023-03-18</t>
  </si>
  <si>
    <t>МБДОУ "Детский сад №8" г.Никольск Пензенская область</t>
  </si>
  <si>
    <t>С.В.Громова</t>
  </si>
  <si>
    <t>Пензенская область, Никольский район, г.Никольск, ул.Л.Толстого, д.184</t>
  </si>
  <si>
    <t>2023-03-19</t>
  </si>
  <si>
    <t>ГБОУ СО СОШ с.Кандабулак м.р.Сергиевский Самарская область</t>
  </si>
  <si>
    <t>А.А.Некрасова</t>
  </si>
  <si>
    <t>Самарская область, Сергиевский район, с.Кандабулак, ул.горбунова, д.14</t>
  </si>
  <si>
    <t>2023-03-20</t>
  </si>
  <si>
    <t>МАОУ "СОШ №16" г.Балаково Саратовская область</t>
  </si>
  <si>
    <t>Т.Г.Запяткина</t>
  </si>
  <si>
    <t>Саратовская область, г.Балаково, ул.Трнавская, д.16 А</t>
  </si>
  <si>
    <t>2023-03-21</t>
  </si>
  <si>
    <t>Частное ДОУ "Детский сад №118 ОАО "РЖД"</t>
  </si>
  <si>
    <t>О.Л.Бабина</t>
  </si>
  <si>
    <t>г.Самара, ул.Красноармейская, д.112 А</t>
  </si>
  <si>
    <t>2023-03-22</t>
  </si>
  <si>
    <t>Частное учреждение ДОО "Юла"</t>
  </si>
  <si>
    <t>Д.В.Славецкий</t>
  </si>
  <si>
    <t>г.Самара, Московское шоссе, д.57</t>
  </si>
  <si>
    <t>2023-03-23</t>
  </si>
  <si>
    <t>ГБОУ СО ООШ пос.Сборный м.р.Сызранский Самарская область</t>
  </si>
  <si>
    <t>М.Г.Корнишина</t>
  </si>
  <si>
    <t>Самарская область, м.р.Сызранский, пос.Сборный, ул.Школьная, д.1</t>
  </si>
  <si>
    <t>2023-03-24</t>
  </si>
  <si>
    <t>МАОУ "СОШ р.п.Соколовый м.о. "Город Саратов"</t>
  </si>
  <si>
    <t>П.Г.Щеникова</t>
  </si>
  <si>
    <t>Саратовская область, р.п.Соколовый, ул.Чкалова</t>
  </si>
  <si>
    <t>2023-03-25</t>
  </si>
  <si>
    <t>УОДУУП  и ПДН ГУ МВД РФ по Самарской области</t>
  </si>
  <si>
    <t>Т.С.Гордеева</t>
  </si>
  <si>
    <t>г.Самара, ул.Соколова, д.34</t>
  </si>
  <si>
    <t>2023-03-26</t>
  </si>
  <si>
    <t>ГБПОУ СО "Сызранский медико-гуманитарный колледж"</t>
  </si>
  <si>
    <t>Ю.Ю.Баринова</t>
  </si>
  <si>
    <t>Самарская область, г.Сызрань, ул.Советская, д.5</t>
  </si>
  <si>
    <t>2023-03-27</t>
  </si>
  <si>
    <t>"ГБДОУ Детский сад №93 Красносельского района Санкт-Петербурга"</t>
  </si>
  <si>
    <t>Е.Г.Положенцева</t>
  </si>
  <si>
    <t>г.Санкт-Петербург, пр.Ветеранов, д.167, к.6, стр.1</t>
  </si>
  <si>
    <t>2023-03-28</t>
  </si>
  <si>
    <t>МБОУ "Школа №68" г.о.Самара</t>
  </si>
  <si>
    <t>А.А.Жидков</t>
  </si>
  <si>
    <t>г.Самара, Красноглинский район, п.Мехзавод, 1 квартал, д.65</t>
  </si>
  <si>
    <t>2023-03-29</t>
  </si>
  <si>
    <t>МАДОУ "Детский сад общеразвивающего вида №337" г.о.Самара</t>
  </si>
  <si>
    <t>Е.А.Весова</t>
  </si>
  <si>
    <t>г.Самара, ул.Аэродромная, д.22 А</t>
  </si>
  <si>
    <t>2023-03-30</t>
  </si>
  <si>
    <t>2023-03-31</t>
  </si>
  <si>
    <t>АНО газета "Трудовая Самара"</t>
  </si>
  <si>
    <t>К.В.Неткачева</t>
  </si>
  <si>
    <t>г.Самара, ул.Галактионовская, д.279</t>
  </si>
  <si>
    <t>2023-03-32</t>
  </si>
  <si>
    <t>СП ДЮСШ ГБОУ СОШ №1 г.Нефтегорск</t>
  </si>
  <si>
    <t>К.Л.Григорьев</t>
  </si>
  <si>
    <t>Самарская область, г.Нефтегорск, ул.Буровиков, д.6</t>
  </si>
  <si>
    <t>2023-03-33</t>
  </si>
  <si>
    <t>МБДОУ Детский сад комбинированного вида №24 "Тургай" Бугульминского м.р. РТ</t>
  </si>
  <si>
    <t>Ю.Ю.Булгакова</t>
  </si>
  <si>
    <t>РТ, г.Бугульма, ул.Мулланура Вахитова, д.3</t>
  </si>
  <si>
    <t>2023-03-35</t>
  </si>
  <si>
    <t>МБДОУ "Детский сад №260" г.о.Самара</t>
  </si>
  <si>
    <t>С.Н.Хренкова</t>
  </si>
  <si>
    <t>г.Самара, ул.Краснопресненская, д.78</t>
  </si>
  <si>
    <t>2023-03-37</t>
  </si>
  <si>
    <t>МБДОУ "Детский сад №2 с.Перелюб Саратовская область"</t>
  </si>
  <si>
    <t>Е.В.Маркуш</t>
  </si>
  <si>
    <t>Саратовская область, с.Перелюб, пер.Дальний, д.14</t>
  </si>
  <si>
    <t>2023-03-38</t>
  </si>
  <si>
    <t>МБДОУ "Центр развития ребенка - детский сад №282" г.о.Самара</t>
  </si>
  <si>
    <t>Г.Ф.Кирюшкина</t>
  </si>
  <si>
    <t>г.Самара, ул.Елизарова, д.5</t>
  </si>
  <si>
    <t>2023-03-39</t>
  </si>
  <si>
    <t>МАДОУ "Центр развития ребенка - детский сад №56" г.о.Самара</t>
  </si>
  <si>
    <t>И.Е.Мартьянова</t>
  </si>
  <si>
    <t>г.Самара, ул.Фрунзе, д.79</t>
  </si>
  <si>
    <t>2023-03-40</t>
  </si>
  <si>
    <t>ГБОУ СО ООШ №11 им.Героев воинов-интернационалистов г.Новокуйбышевска Самарская область</t>
  </si>
  <si>
    <t>Н.Б.Лёвина</t>
  </si>
  <si>
    <t>Самарская область, г.Новокуйбышевск, ул.Гагарина, д.4</t>
  </si>
  <si>
    <t>2023-03-41</t>
  </si>
  <si>
    <t>МБДОУ "Детский сад комбинированного вида №18 г.о.Самара"</t>
  </si>
  <si>
    <t>Н.В.Крылова</t>
  </si>
  <si>
    <t>г.Самара, ул.Ставропольская, д.107</t>
  </si>
  <si>
    <t>2023-03-42</t>
  </si>
  <si>
    <t>МБДОУ "Детский сад №189" г.о.Самара</t>
  </si>
  <si>
    <t>Т.И.Матвеева</t>
  </si>
  <si>
    <t>г.Самара, ул.Охтинская, д.41</t>
  </si>
  <si>
    <t>2023-03-43</t>
  </si>
  <si>
    <t>СП Детский сад "Красная Шапочка" ГБОУ СОШ "1 "ОЦ" с.Большая Глушица Самарская область</t>
  </si>
  <si>
    <t>Т.С.Тюрникова</t>
  </si>
  <si>
    <t>Самарская область, с.Большая Глушица, ул.Фирсина, д.5</t>
  </si>
  <si>
    <t>2023-03-44</t>
  </si>
  <si>
    <t>ГБОУ СО ООШ №2 им.Героя РФ Е.А.Зеленова п.г.т.Смышляевка м.р.Волжский Самарская область</t>
  </si>
  <si>
    <t>2023-03-45</t>
  </si>
  <si>
    <t>МДОАУ "Детский  сад комбинированного вида №4" г.Бузулук Оренбургсская область</t>
  </si>
  <si>
    <t>Л.Б.Алейникова</t>
  </si>
  <si>
    <t>Оренбдургская область, г.Бузулук, 2мкр., д.37</t>
  </si>
  <si>
    <t>2023-03-47</t>
  </si>
  <si>
    <t>МОУ Прасковьинская средняя школа п.Крутец Ульяновская область</t>
  </si>
  <si>
    <t>А.Н.Долгишев</t>
  </si>
  <si>
    <t>Ульяновская область, Николаевский район, п.Крутец, ул.Центральная, д.29</t>
  </si>
  <si>
    <t>2023-03-48</t>
  </si>
  <si>
    <t>ГБОУ СО СОШ "ОЦ" им.Героя Советского Союза В.В.Субботина пос.Серноводск м.р.Сергиевский Самарская область</t>
  </si>
  <si>
    <t>Н.Ю.Саломасова</t>
  </si>
  <si>
    <t>Самарская область, Сергевский район, пос.Серноводск, ул.Калинина, д.15</t>
  </si>
  <si>
    <t>2023-03-49</t>
  </si>
  <si>
    <t>МБОУ "Воздвиженская СОШ" Оренбургская область</t>
  </si>
  <si>
    <t>О.Н.Власова</t>
  </si>
  <si>
    <t>Оренбургская область, Алексеевский район, с.Воздвиженка, ул.Центральная, д.1</t>
  </si>
  <si>
    <t>2023-03-52</t>
  </si>
  <si>
    <t>АНОО ДО "Малыш"</t>
  </si>
  <si>
    <t>М.Д.Иванова</t>
  </si>
  <si>
    <t>г.Самара, ул.Мичурина, д.149, пом.Н10</t>
  </si>
  <si>
    <t>2023-03-53</t>
  </si>
  <si>
    <t>МАОУ "СОШ №20"г.Балашиха Московская область</t>
  </si>
  <si>
    <t>Н.А.Галицына</t>
  </si>
  <si>
    <t>Московская область, г.Балашиха, Горенский бульвар, д.2</t>
  </si>
  <si>
    <t>2023-03-54</t>
  </si>
  <si>
    <t>ГБОУ СО ООШ с.Колодинка м.р.Красноярский Самарская область</t>
  </si>
  <si>
    <t>О.Н.Пендюхова</t>
  </si>
  <si>
    <t>Самарская область, Красноярский район, с.Колодинка, ул.Колодинская, д.1</t>
  </si>
  <si>
    <t>2023-03-56</t>
  </si>
  <si>
    <t>ФГБОУ ВО "Самарский государственный технический университет" (Сызранский филиал) г. Сызрань Самарская область</t>
  </si>
  <si>
    <t>О.В.Карсунцева</t>
  </si>
  <si>
    <t>Самарская область, г.Сызрань, ул.Советская, д.45</t>
  </si>
  <si>
    <t>2023-04-01</t>
  </si>
  <si>
    <t>МОУ "Николаевская СОШ" Ульяновская область</t>
  </si>
  <si>
    <t>И.Н.Тюрина</t>
  </si>
  <si>
    <t>Ульяновская область, р.п.Николаевка, ул.Гагарина, д.11</t>
  </si>
  <si>
    <t>2023-04-02</t>
  </si>
  <si>
    <t>МАОУ СОШ №8 г.Белебея Республики Башкортостан</t>
  </si>
  <si>
    <t>Й.Г.Болих</t>
  </si>
  <si>
    <t>Республика Башкортостан, г.Белебей, ул.Тукаева, д.77</t>
  </si>
  <si>
    <t>2023-04-03</t>
  </si>
  <si>
    <t>ГБУЗ СО "Самарская городская клиническая больница №2 им.Н.А.Семашко"</t>
  </si>
  <si>
    <t>Я.З.Резников</t>
  </si>
  <si>
    <t>г.Самара, ул.Калинина, д.32</t>
  </si>
  <si>
    <t>2023-04-04</t>
  </si>
  <si>
    <t>МБДОУ "Детский сад №83" г.о.Самара</t>
  </si>
  <si>
    <t>Г.Н.Серебрякова</t>
  </si>
  <si>
    <t>г.Самара, ул.Революционная, д.131</t>
  </si>
  <si>
    <t>2023-04-05</t>
  </si>
  <si>
    <t>Самарское региональное отделение Молодежной общероссийской общественной организации "Российские студенческие отряды"</t>
  </si>
  <si>
    <t>С.А.Пушняк</t>
  </si>
  <si>
    <t>г.Самара, ул.Масленникова, д.37</t>
  </si>
  <si>
    <t>2023-04-06</t>
  </si>
  <si>
    <t>ГБОУ СО СОШ №1 "ОЦ" им.Героя Советского Союза В.И.Фокина с.Большая Глушица м.р.Большеглушицкий Самарская область</t>
  </si>
  <si>
    <t>О.А.Соколова</t>
  </si>
  <si>
    <t>Самарская область, с.Большая Глушица, ул.Бакинская, д.3</t>
  </si>
  <si>
    <t>2023-04-07</t>
  </si>
  <si>
    <t>ГБОУ СО ООШ №21 им.Героя Советского Союза А.П.Долгова г.о.Чапаевск Самарская область</t>
  </si>
  <si>
    <t>С.С.Бодрова</t>
  </si>
  <si>
    <t>Самарская область, г.Чапаевск, ул.МИрная, д.38</t>
  </si>
  <si>
    <t>2023-04-08</t>
  </si>
  <si>
    <t>ГБОУ СО СОШ "ОЦ" с.Съезжее м.р.Богатовский Самарская область</t>
  </si>
  <si>
    <t>М.Г.Шишканова</t>
  </si>
  <si>
    <t>Самарская область, Богатовский район, с.Съезжее, ул.Молодежная, д.33</t>
  </si>
  <si>
    <t>2023-04-09</t>
  </si>
  <si>
    <t>МБУДО "Центр внешкольного образования "Творчество" г.о.Самара</t>
  </si>
  <si>
    <t>П.Б.Панич</t>
  </si>
  <si>
    <t>г.Самара, ул.Красных Коммунаров, д.5</t>
  </si>
  <si>
    <t>2023-04-10</t>
  </si>
  <si>
    <t>МАУДО "Муниципальный учебно-методический центр военно-патриотического воспитания "Авангард-Самара" г.о.Самара</t>
  </si>
  <si>
    <t>И.А.Устинов</t>
  </si>
  <si>
    <t>г.Самара, Уральское шоссе, д.40</t>
  </si>
  <si>
    <t>2023-04-11</t>
  </si>
  <si>
    <t>ГБОУ СОШ с.Преполовенка им.А.А.Кузьмичёва м.р.Безенчукский Самарская область</t>
  </si>
  <si>
    <t>Н.П.Лёхина</t>
  </si>
  <si>
    <t>Самарская область, Безенчукский район, с.Преполовенка, ул.Школьная, д.19</t>
  </si>
  <si>
    <t>2023-04-12</t>
  </si>
  <si>
    <t>ГБОУ СО гимназия №1 им.Н.И.Ферапонтова г.Новокуйбышевска Самарская область</t>
  </si>
  <si>
    <t>М.Р.Пахомова</t>
  </si>
  <si>
    <t>Самарская область, г.Новойкуйбышевск, ул.Ворошилова, д.12</t>
  </si>
  <si>
    <t>2023-04-13</t>
  </si>
  <si>
    <t>Первичная профсоюзная организация "Железобетон" (обособленное подразделение ДОЛ "Юный строитель")</t>
  </si>
  <si>
    <t>В.А.Садчиков</t>
  </si>
  <si>
    <t>г.Самара, ул. 22 партсъезда, д.45, оф.627</t>
  </si>
  <si>
    <t>2023-04-14</t>
  </si>
  <si>
    <t>ГБОУ СО СОШ №3 г.Сызрань Самарская область</t>
  </si>
  <si>
    <t>Т.П.Симонова</t>
  </si>
  <si>
    <t>Самарская облать, г.Сызрань, пр.Гагарина, д.13</t>
  </si>
  <si>
    <t>2023-04-15</t>
  </si>
  <si>
    <t>МОУ "СОШ им.М.В.Скворцова с.Березовая Лука" Саратовская область</t>
  </si>
  <si>
    <t>Г.В.Стародубцева</t>
  </si>
  <si>
    <t>Саратовская область, Духовницкий район, с.Березовая Лука, ул.Кирова, д.44</t>
  </si>
  <si>
    <t>2023-04-16</t>
  </si>
  <si>
    <t>МБУ м.р.Безенчукский СО "ДОЛ "Солнечный берег"</t>
  </si>
  <si>
    <t>А.П.Ежов</t>
  </si>
  <si>
    <t>Самарская область, пгт.Безенчук, ул.Нефтяников, д.11</t>
  </si>
  <si>
    <t>2023-04-17</t>
  </si>
  <si>
    <t>ГБОУ СО СОШ с.Пестравка Самарская область</t>
  </si>
  <si>
    <t>Самарская область, с.Пестравка, ул.Крайнюковская, д.75</t>
  </si>
  <si>
    <t>2023-04-18</t>
  </si>
  <si>
    <t>МБОУ "Гимназия №65 им.Н.Сафронова г.Ульновск</t>
  </si>
  <si>
    <t>И.В.Куликова</t>
  </si>
  <si>
    <t>г.Ульяновск, бульвар Фестивальный, д.24</t>
  </si>
  <si>
    <t>2023-04-19</t>
  </si>
  <si>
    <t>МБОУ "Школа №57" г.о.Самара</t>
  </si>
  <si>
    <t>Л.И.Тюфтяева</t>
  </si>
  <si>
    <t>г.Самара, ул.Академика Тихомирова, д.2</t>
  </si>
  <si>
    <t>2023-04-21</t>
  </si>
  <si>
    <t>МОУ "СОШ с.Старая Порубёжка Пугачевского района Саратовской области им.Героя Советского Союза И.И.Лободина"</t>
  </si>
  <si>
    <t>М.В.Артёмова</t>
  </si>
  <si>
    <t>Саратовская область, Пугачевский район, с.Старая Порубёжка, ул.Лободина, д.21 А</t>
  </si>
  <si>
    <t>2023-04-22</t>
  </si>
  <si>
    <t>МОУ "СОШ с.Яблоновый Гай Ивантеевского района Саратовской области"</t>
  </si>
  <si>
    <t>А.Г.Гриднев</t>
  </si>
  <si>
    <t>Саратовская область, Ивантеевский район, с.Яблоновый Гай, ул.Чапаева, д.47 А</t>
  </si>
  <si>
    <t>2023-04-23</t>
  </si>
  <si>
    <t>МКОУ Базарносызганская средняя школа №1 Ульяновская область</t>
  </si>
  <si>
    <t>А.В.Исачкин</t>
  </si>
  <si>
    <t>Ульяновская область, р.п.Базарный Сызган, ул.Советская, д.86</t>
  </si>
  <si>
    <t>2023-04-24</t>
  </si>
  <si>
    <t>МБОУ "Школа №161 им.Героев Советского Союза, выпускников Куйбышевского военно-пехотного училища №1, г.о.Самара</t>
  </si>
  <si>
    <t>Н.К.Кочерова</t>
  </si>
  <si>
    <t>г.Самара, ул.Гайдара, д.9</t>
  </si>
  <si>
    <t>2023-04-25</t>
  </si>
  <si>
    <t xml:space="preserve">ГБОУ  СОШ им.полного кавалера ордена Славы А.М.Шулайкина с.Старый Аманак </t>
  </si>
  <si>
    <t>Н.М.Дурнова</t>
  </si>
  <si>
    <t>Самарская област, Похвистневский район, с.Старый Аманак, ул.Центральная, д.42 В</t>
  </si>
  <si>
    <t>2023-04-26</t>
  </si>
  <si>
    <t>ООО "Ась-ка"</t>
  </si>
  <si>
    <t>Н.Ю.Юдина</t>
  </si>
  <si>
    <t>г.Самара, ул.Ленинская, д.141 позиция 1-3,7,10-14,45-50</t>
  </si>
  <si>
    <t>2023-04-27</t>
  </si>
  <si>
    <t>ООО "Отдых"</t>
  </si>
  <si>
    <t>Т.В.Гусева</t>
  </si>
  <si>
    <t>Самарская область, г.Сызрань, ул.Курортная, д.6</t>
  </si>
  <si>
    <t>2023-04-28</t>
  </si>
  <si>
    <t>МОАУ г.Бузулука "СОШ №12" Оренбургская область</t>
  </si>
  <si>
    <t>И.Н.Немцова</t>
  </si>
  <si>
    <t>Оренбургская область, г.Бузулук, ул.Лизы Чайкиной, д.3</t>
  </si>
  <si>
    <t>2023-04-32</t>
  </si>
  <si>
    <t>ООО "Анком"</t>
  </si>
  <si>
    <t>Н.П.Жарков</t>
  </si>
  <si>
    <t>Самарская область, г.Сызрань, ул.Нефтяная, д.2 Б</t>
  </si>
  <si>
    <t>2023-04-33</t>
  </si>
  <si>
    <t>МОУ "СОШ №14 г.Пугачева Саратовской области им. П.А.Столыпина"</t>
  </si>
  <si>
    <t>И.В.Саленко</t>
  </si>
  <si>
    <t>Саратовская область, г.Пугачев, ул.Кутякова, д.70</t>
  </si>
  <si>
    <t>2023-04-34</t>
  </si>
  <si>
    <t>МБОУ "Лицей №12 г.Лениногорска" Республика Татарстан</t>
  </si>
  <si>
    <t>С.С.Клюева</t>
  </si>
  <si>
    <t>РТ, г.Лениногорск, ул.Степная, д.2 А</t>
  </si>
  <si>
    <t>2023-05-01</t>
  </si>
  <si>
    <t>ГБОУ ООШ №21 им.Героя Советского Союза Е.А.Никонова г.Новокуйбышевск Самарская область</t>
  </si>
  <si>
    <t>О.Ю.Костюхин</t>
  </si>
  <si>
    <t>Самарская область, г.Новокуйбышевск, ул.Дзержинского, д.41 А</t>
  </si>
  <si>
    <t>2023-05-02</t>
  </si>
  <si>
    <t>Спортивно-оздоровительный комплекс "Самарский" (ИП Вагина Н.М.)</t>
  </si>
  <si>
    <t>г.Самара, линия 5 (Барбошина поляна), д.4</t>
  </si>
  <si>
    <t>2023-05-03</t>
  </si>
  <si>
    <t>МБОУ "Школа №116 им.Героя Советского Союза И.В.Панфилова" г.о.Самара</t>
  </si>
  <si>
    <t>А.Е.Виноградов</t>
  </si>
  <si>
    <t>г.Самара, ул. Гагарина, д.39</t>
  </si>
  <si>
    <t>2023-05-04</t>
  </si>
  <si>
    <t>МАУ санаторий "Молодецкий Курган и СП ДОЦ "Жигулевский Артек"</t>
  </si>
  <si>
    <t>С.Н.Сорокина</t>
  </si>
  <si>
    <t>Самарская область, Ставропольский район, с.п.Жигули, ул.Молодецкий Курган, д.4</t>
  </si>
  <si>
    <t>2023-05-05</t>
  </si>
  <si>
    <t>СП Дирекция социальной сферы Куйбышевской жележной дороги филиал ОАО "РЖД"</t>
  </si>
  <si>
    <t>В.Ф.Ивашкин</t>
  </si>
  <si>
    <t>г.Самара, ул.Агибалова, д.7</t>
  </si>
  <si>
    <t>2023-05-06</t>
  </si>
  <si>
    <t>ГБОУ СОШ "ОЦ" им.Героя Советского Союза Г.К.Дюдюкина с.Старое Эштебенькино м.р.Челно-Вершинский Самарская область</t>
  </si>
  <si>
    <t>Т.В.Лысова</t>
  </si>
  <si>
    <t>Самарская область, Челно-Вершинский район, с.Старое Эштебенькино, ул.Школьная, д.6 А</t>
  </si>
  <si>
    <t>2023-05-07</t>
  </si>
  <si>
    <t>ГБПОУ "Самарский машиностроительный колледж"</t>
  </si>
  <si>
    <t>А.Т.Хабибулин</t>
  </si>
  <si>
    <t>г.Самара, ул.Антонова-Овсеенко, д.85</t>
  </si>
  <si>
    <t>2023-05-08</t>
  </si>
  <si>
    <t>МБОУ "Гимназия №4" г.о.Самара</t>
  </si>
  <si>
    <t>Е.Г.Ураксина</t>
  </si>
  <si>
    <t>г.Самара, ул.Физкультурная, д.82</t>
  </si>
  <si>
    <t>2023-05-09</t>
  </si>
  <si>
    <t>ГБОУ СОШ им.В.Г.Солодовникова с.Черноречье м.р.Волжский Самарская область</t>
  </si>
  <si>
    <t>Е.Н.Коновалова</t>
  </si>
  <si>
    <t>Самарская область, Волжский район, с.Черноречье, ул.Победы, д.6</t>
  </si>
  <si>
    <t>2023-05-10</t>
  </si>
  <si>
    <t>МБОУ СОШ "ЛИДЕР" г.Химки Московская область</t>
  </si>
  <si>
    <t>Ю.С.Болотова</t>
  </si>
  <si>
    <t>Московская область, г.Химки, ул.Германа Титова, стр.16</t>
  </si>
  <si>
    <t>2023-05-13</t>
  </si>
  <si>
    <t>МБОУ "Лицей №19 им.Героя Советского Союза Е.А.Никонова"</t>
  </si>
  <si>
    <t>Д.С.Кизилов</t>
  </si>
  <si>
    <t>Самарская область, г.Тольятти, ул.карла Маркса, д.59</t>
  </si>
  <si>
    <t>2023-05-15</t>
  </si>
  <si>
    <t>ГБПОУ "Кинель-Черкасский сельскохозяйственный техникум"</t>
  </si>
  <si>
    <t>А.А.Рябов</t>
  </si>
  <si>
    <t>Самарская область, с.Кинель-Черкассы, ул.Тимирязева</t>
  </si>
  <si>
    <t>2023-05-16</t>
  </si>
  <si>
    <t>МБОУ "Школа №18 им.Героя Великой Отечественной войны А.М.Бондарева"</t>
  </si>
  <si>
    <t>Н.А.Черных</t>
  </si>
  <si>
    <t>г.Самара, ул.Структурная, д.48</t>
  </si>
  <si>
    <t>2023-05-17</t>
  </si>
  <si>
    <t>ГБОУ ООШ №23 г.Сызрани Самарская область</t>
  </si>
  <si>
    <t>А.М.Мерс</t>
  </si>
  <si>
    <t>Самарская область, г.Сызрань, ул.Звездная, д.8</t>
  </si>
  <si>
    <t>2023-05-18</t>
  </si>
  <si>
    <t>ГБОУ СОШ "ОЦ" с.Александровка м.р.Кинель-Черкасский Самарская область</t>
  </si>
  <si>
    <t>Н.А.Егорова</t>
  </si>
  <si>
    <t>Самарская область, Кинель-Черкасский район, с.Александровка, ул.Школьная, д.14</t>
  </si>
  <si>
    <t>2023-05-19</t>
  </si>
  <si>
    <t>ГБПОУ "Самарский торгово-экономический колледж"</t>
  </si>
  <si>
    <t>Л.А.Панкратова</t>
  </si>
  <si>
    <t xml:space="preserve">г.Самара, ул.Советской Армии, д.19 </t>
  </si>
  <si>
    <t>2023-05-23</t>
  </si>
  <si>
    <t>МАОУ СОШ №1 г.Туймазы Республика Башкортостан</t>
  </si>
  <si>
    <t>И.Е.Боронников</t>
  </si>
  <si>
    <t>Республика Башкортостан, г.Туймазы, ул.Ленина, д.34</t>
  </si>
  <si>
    <t>2023-05-24</t>
  </si>
  <si>
    <t>МБДОУ "Детский сад №354" г.о.Самара</t>
  </si>
  <si>
    <t>Н.Ю.Решетова</t>
  </si>
  <si>
    <t>г.Самара, ул.Ново-Садовая, д.40</t>
  </si>
  <si>
    <t>2023-05-25</t>
  </si>
  <si>
    <t>ГБОУ СОШ №1 им.Героя Советского Союза И.М.Кузнецова с.Большая Черниговка м.р.Большечерниговский Самарская область</t>
  </si>
  <si>
    <t>О.В.Костина</t>
  </si>
  <si>
    <t>Самарская область, Большечерниговский район, с.Большая Черниговка, ул.Шоссейная, д.2</t>
  </si>
  <si>
    <t>2023-05-26</t>
  </si>
  <si>
    <t>ФГБОУ "Всероссийский детский центр "Орленок" Туапсинский район Краснодарский край</t>
  </si>
  <si>
    <t>А.В.Джеус</t>
  </si>
  <si>
    <t>Краснодарский край, Туапсинский район, ВДЦ "Орленок"</t>
  </si>
  <si>
    <t>2023-05-27</t>
  </si>
  <si>
    <t>МБДОУ "Кутеминский детский сад "Ромашка" м.р.Черемшанский  Республика Татарстан</t>
  </si>
  <si>
    <t>О.Н.Сайгушева</t>
  </si>
  <si>
    <t>РТ, Черемшанский район, с.Кутема, ул.Клубная, д.1 А</t>
  </si>
  <si>
    <t>2023-05-29</t>
  </si>
  <si>
    <t>ЧОУ "Школа Предтеча"</t>
  </si>
  <si>
    <t>Д.П.Мартыненко</t>
  </si>
  <si>
    <t>г.Самара, ул.Ново-Вокзальная, д.178</t>
  </si>
  <si>
    <t>2023-05-31</t>
  </si>
  <si>
    <t>ГБПОУ "Самарское художественное училище им. К.С.Петрова-Водкина"</t>
  </si>
  <si>
    <t>Г.М.Мисюк</t>
  </si>
  <si>
    <t>г.Самара, ул.Комсомольская, д.4 А</t>
  </si>
  <si>
    <t>2023-05-32</t>
  </si>
  <si>
    <t>ГБОУ СОШ пос.Конезавод м.р.Краноярский Самарская область</t>
  </si>
  <si>
    <t>И.А.Соплякова</t>
  </si>
  <si>
    <t>Самарская область, Красноярский район, пос.Конезавод, ул.Школьная, д.3</t>
  </si>
  <si>
    <t>2023-05-33</t>
  </si>
  <si>
    <t>ГБОУ ООШ с.Аверьяновка м.р.Богатовский Самарская область</t>
  </si>
  <si>
    <t>С.В.Семин</t>
  </si>
  <si>
    <t>Самарская область, Богатовский район, с.Аверьяновка, ул.Молодежная, д.25</t>
  </si>
  <si>
    <t>2023-05-34</t>
  </si>
  <si>
    <t>ЧОУ СОШ "Детский образовательный центр "Благовест"</t>
  </si>
  <si>
    <t>Т.А.Замотина</t>
  </si>
  <si>
    <t>Самарская область, Ставропольский район, с.Ягодное, ул.Советская, зд.53 А</t>
  </si>
  <si>
    <t>2023-05-35</t>
  </si>
  <si>
    <t>ГБОУ СОШ №8 "Образовательный центр" им.В.З.Михельсона г.Новокуйбышевск Самарская область</t>
  </si>
  <si>
    <t>Е.В.Черкасовой</t>
  </si>
  <si>
    <t>Самарская область, г.Новокуйбышевск, ул.Ленинградская, д.5</t>
  </si>
  <si>
    <t>2023-05-36</t>
  </si>
  <si>
    <t>ГБУК "Агентство по сохранению историко-культурного наследия Самарской области "Наследие"</t>
  </si>
  <si>
    <t>Н.В.Классен</t>
  </si>
  <si>
    <t>г.Самара, ул.Братьев Коростылевых, д.112</t>
  </si>
  <si>
    <t>2023-05-37</t>
  </si>
  <si>
    <t>ГБОУ СОШ с.Выселки м.р.Ставропольский Самарская область</t>
  </si>
  <si>
    <t>О.А.Чабуркина</t>
  </si>
  <si>
    <t>Самарская область, м.р.Ставропольский, с.Выселки, ул.Коммунильная, д.5</t>
  </si>
  <si>
    <t>2023-05-38</t>
  </si>
  <si>
    <t>ГБОУ СОШ им.Героя Советского Союза В.Г.Колесникова с.Новодевичье м.р.Шигонский Самарская область</t>
  </si>
  <si>
    <t>Г.А.Кокшина</t>
  </si>
  <si>
    <t>Самарская область, р-н Шигонский, с.Новодевичье, ул.Колхозная, д.76</t>
  </si>
  <si>
    <t>2023-05-39</t>
  </si>
  <si>
    <t>МБОУ ДО Детская школа искусств "Вдохновение" г.о.Новокуйбышевск Самарская область</t>
  </si>
  <si>
    <t>О.И.Вешникина</t>
  </si>
  <si>
    <t>Самарская область, г.Новокуйбышевск, ул.Миронова, д.11 А</t>
  </si>
  <si>
    <t>2023-05-40</t>
  </si>
  <si>
    <t>МБУ ДО "Детская школа искусств №6" г.о.Самара</t>
  </si>
  <si>
    <t>О.В.Никулина</t>
  </si>
  <si>
    <t>г.Самара, ул.Чернореченская, д.67</t>
  </si>
  <si>
    <t>2023-05-41</t>
  </si>
  <si>
    <t>ООО "1Т"</t>
  </si>
  <si>
    <t>В.В.Кармаз</t>
  </si>
  <si>
    <t>г.Москва, ул.Серпуховская, д.44, пом.1, ком.20</t>
  </si>
  <si>
    <t>2023-05-42</t>
  </si>
  <si>
    <t>МБУ ДО "Детская художественная школа им.Г.Е.Зингера" г.о.Самара</t>
  </si>
  <si>
    <t>Л.Л.Зак</t>
  </si>
  <si>
    <t>г.Самара, пр-кт Ленина, д.5</t>
  </si>
  <si>
    <t>2023-05-43</t>
  </si>
  <si>
    <t>МБОУ "Ивановская ООШ" м.р. Лениногорский  Република Татарстан</t>
  </si>
  <si>
    <t>В.В.Павлова</t>
  </si>
  <si>
    <t>РТ, Лениногорский район, с.Ивановка, ул.Центральная, д.1 А</t>
  </si>
  <si>
    <t>2023-05-44</t>
  </si>
  <si>
    <t>ГБПОУ "Усольский сельскохозяйственный техникум"</t>
  </si>
  <si>
    <t>А.В.Никитин</t>
  </si>
  <si>
    <t>Самарская область, Шигонский район, с.Усолье, ул.Королева, д.14 А</t>
  </si>
  <si>
    <t>2023-05-45</t>
  </si>
  <si>
    <t>ГБОУ начальная школа с.Красноармейское м.р.Красноармейский Самарская область</t>
  </si>
  <si>
    <t>М.Н.Григорьева</t>
  </si>
  <si>
    <t>Самарская область, Красноармейский район, с.Красноармейское, пл.Центральная, д.3</t>
  </si>
  <si>
    <t>2023-05-46</t>
  </si>
  <si>
    <t>МБУ ДО "Детско-юношеский центр "Подросток" г.о.Самара</t>
  </si>
  <si>
    <t>Е.Л.Миронова</t>
  </si>
  <si>
    <t>г.Самара, ул.Соверской Армии, д.271</t>
  </si>
  <si>
    <t>2023-05-48</t>
  </si>
  <si>
    <t>ГБОУ СОШ №1 г.Кинель Самарская область</t>
  </si>
  <si>
    <t>Е.А.Деженина</t>
  </si>
  <si>
    <t>Самарская область, г.Кинель, ул.Шоссейная, д.6А</t>
  </si>
  <si>
    <t>2023-05-49</t>
  </si>
  <si>
    <t>ГБОУ СОШ "ОЦ" им.Героя Советского Союза П.В.Бочкарева с.Старая Шентала м.р.Шенталинский Самарская область</t>
  </si>
  <si>
    <t>Г.Ю.Логинова</t>
  </si>
  <si>
    <t>Самарская область, Шенталинский район, с.Старая Шентала, ул.Советская, д.22</t>
  </si>
  <si>
    <t>2023-05-50</t>
  </si>
  <si>
    <t>МБОУ СОШ №82 г.о.Тольятти</t>
  </si>
  <si>
    <t>В.Н.Ульянова</t>
  </si>
  <si>
    <t>Самарская область, г.Тольятти, Цветной бульвар, д.13</t>
  </si>
  <si>
    <t>2023-05-52</t>
  </si>
  <si>
    <t>МБДОУ "Детский сад комбинированного вида №8" г.о.Самара</t>
  </si>
  <si>
    <t>Л.Н.Афанасьева</t>
  </si>
  <si>
    <t>г.Самара, ул.Советской Армии, д.194</t>
  </si>
  <si>
    <t>2023-05-53</t>
  </si>
  <si>
    <t>ГБОУ СОШ с.Борискино-Игар м.р.Клявлинский Самарская область</t>
  </si>
  <si>
    <t>И.Ю.Сорокина</t>
  </si>
  <si>
    <t>Самарская область, с.Борискино-Игар, ул.Школьная, д.10</t>
  </si>
  <si>
    <t>2023-05-55</t>
  </si>
  <si>
    <t>МБУ "ДЗСОЛ "Дружба"</t>
  </si>
  <si>
    <t>Н.А.Исакова</t>
  </si>
  <si>
    <t>Самарская область, г.Чапаевск, ул.Куйбышева, д.12 А</t>
  </si>
  <si>
    <t>2023-05-56</t>
  </si>
  <si>
    <t xml:space="preserve">МБОУ "Гимназия №9" г.о.Тольятти </t>
  </si>
  <si>
    <t>Т.Н.Бакулина</t>
  </si>
  <si>
    <t>Самарская область, г.Тольятти, ул.Баныкина, д.22</t>
  </si>
  <si>
    <t>2023-05-57</t>
  </si>
  <si>
    <t>ИП Кирсанова Наталья Анатольевна</t>
  </si>
  <si>
    <t>Н.А.Кирсанова</t>
  </si>
  <si>
    <t>г.Самара, ул.Дачная, д.24, оф.107</t>
  </si>
  <si>
    <t>2023-05-58</t>
  </si>
  <si>
    <t>ГБОУ СОШ п.г.т.Волжский м.р.Красноярский Самарская область</t>
  </si>
  <si>
    <t>Е.А.Чернова</t>
  </si>
  <si>
    <t>Самарская обалсть, Красноярский район, п.г.т.Волжский, ул.Князева, д.62</t>
  </si>
  <si>
    <t>2023-05-59</t>
  </si>
  <si>
    <t>МБУ "Оздоровительно-досуговое учреждение "Дружба" муниципального образования "Лениногорский муниципальный район" Республика Татарстан</t>
  </si>
  <si>
    <t>Р.А.Корноухова</t>
  </si>
  <si>
    <t>РТ, Лениногорский район, с.Глазово, ул.Заречная</t>
  </si>
  <si>
    <t>2023-05-60</t>
  </si>
  <si>
    <t>МАОУ "СОШ №9" г.Нурлат Республика Татарстан</t>
  </si>
  <si>
    <t>Г.З.Исхакова</t>
  </si>
  <si>
    <t>РТ, г.Нурлат, ул.им.А.К.Самаренкина, д.4</t>
  </si>
  <si>
    <t>2023-05-61</t>
  </si>
  <si>
    <t>ДОЛ им.Ю.А.Гагарина г.Новокуйбышевск Самарская область</t>
  </si>
  <si>
    <t>С.В.Корнеева</t>
  </si>
  <si>
    <t>Самарская область, г.Новокуйбышевск, Новокуйбышевское лесничество, д.71</t>
  </si>
  <si>
    <t>2023-05-62</t>
  </si>
  <si>
    <t>ГБОУ СОШ №1 п.г.т.Суходол м.р.Сергиевский Самарская область</t>
  </si>
  <si>
    <t>Самарская область, Сергиевский район, п.г.т.Суходол, ул.Пушкина, д.2</t>
  </si>
  <si>
    <t>8</t>
  </si>
  <si>
    <t>МБОУ "СОШ им.Героя Советского Союза В.З.Перетрухина" с.Грачев Куст м.р.Перелюбский Саратовская область</t>
  </si>
  <si>
    <t>Л.Д.Подстречная</t>
  </si>
  <si>
    <t>Саратовская область, Перелюбский район, с.Грачев Куст, ул.Центральная, д.20</t>
  </si>
  <si>
    <t>2023-05-63</t>
  </si>
  <si>
    <t>ГБПОУ "Самарский государственный колледж сервисных технологий и дизайна"</t>
  </si>
  <si>
    <t>Т.А.Санникова</t>
  </si>
  <si>
    <t>г.Самара, ул.Галактионовская, д.37</t>
  </si>
  <si>
    <t>2023-05-65</t>
  </si>
  <si>
    <t>Министерство лесного хозяйства, охраны окружающей среды и природопользования Самарской области</t>
  </si>
  <si>
    <t>и.о.П.Е.Мазеев</t>
  </si>
  <si>
    <t>г.Самара, ул.Дачная, д.4Б</t>
  </si>
  <si>
    <t>2023-05-66</t>
  </si>
  <si>
    <t>ГБОУ СОШ "ОЦ" с.Утевка м.р.Нефтегорский Самарская область</t>
  </si>
  <si>
    <t>Е.В.Лобачева</t>
  </si>
  <si>
    <t>Самарская обалсть, Нефтегорский район, с.Утевка, ул.льва Толстого, д.26</t>
  </si>
  <si>
    <t>2023-05-68</t>
  </si>
  <si>
    <t>ГБОУ ООШ с.Мокша м.р.Большеглушицкий Самарская область</t>
  </si>
  <si>
    <t>С.Н.Сторожков</t>
  </si>
  <si>
    <t>Самарская область, Большеглушицкий район, с.Мокша, ул.Юбилейная, д.13</t>
  </si>
  <si>
    <t>2023-05-70</t>
  </si>
  <si>
    <t>МБОУ "Школа №121" г.о.Самара</t>
  </si>
  <si>
    <t>Т.В.Моргунова</t>
  </si>
  <si>
    <t>г.Самара, ул.Волгина, д.110</t>
  </si>
  <si>
    <t>2023-05-71</t>
  </si>
  <si>
    <t>МАОУ "Нурлатская гимназия им.М.Е.Сергеева" г.Нурлат Республика Татарстан</t>
  </si>
  <si>
    <t>Х.Р.Алимов</t>
  </si>
  <si>
    <t>РТ, г.Нурлат, ул.Нурлатская, д.8</t>
  </si>
  <si>
    <t>2023-05-75</t>
  </si>
  <si>
    <t>МБУ "Детский загородный оздоровительный центр "Молодая Гвардия" г.о.Чапаевск Самарская область</t>
  </si>
  <si>
    <t>А.В.Борминский</t>
  </si>
  <si>
    <t>Самарская область, ул.Куйбышева, д.12 А</t>
  </si>
  <si>
    <t>2023-05-76</t>
  </si>
  <si>
    <t>МБОУ "Революционная СОШ" п.Революционный Первомайский район Оренбурская область</t>
  </si>
  <si>
    <t>К.З.Елиманова</t>
  </si>
  <si>
    <t>Оренбурская область, Первомайский район, п.Революционный, ул.Школьная, д.6</t>
  </si>
  <si>
    <t>2023-05-77</t>
  </si>
  <si>
    <t>ГБУ СО "Агентство по реализации молодежной политики"</t>
  </si>
  <si>
    <t>А.И.Орлов</t>
  </si>
  <si>
    <t>г.Самара, пр.Масленникова, д.7</t>
  </si>
  <si>
    <t>2023-05-79</t>
  </si>
  <si>
    <t>МОБУ "Перевозинская ООШ" Бузулукский район Оренбургская область</t>
  </si>
  <si>
    <t>Т.К.Габидулин</t>
  </si>
  <si>
    <t>Оренбургская область, Бузулукский район, с.Перевозинка, ул.Новая, зд.43/1</t>
  </si>
  <si>
    <t>2023-05-81</t>
  </si>
  <si>
    <t>Оренбурский РФ АО "Россельхозбанк"</t>
  </si>
  <si>
    <t>Д.В.Лихачев</t>
  </si>
  <si>
    <t>г.Оренбург, ул.Ленинская, д.59 Б</t>
  </si>
  <si>
    <t>2023-05-82</t>
  </si>
  <si>
    <t>ГБОУ СОШ №4 им.Героя Советского Союза Д.П.Левина г.о.Сызрань Самарская область</t>
  </si>
  <si>
    <t>С.Ю.Титова</t>
  </si>
  <si>
    <t>Самарская область, г.Сызрань, пр.50 лет Октября, д.20</t>
  </si>
  <si>
    <t>2023-05-83</t>
  </si>
  <si>
    <t>Новокуйбышевской МБУ ДО "Спортивная школа Олимпийского резерва"</t>
  </si>
  <si>
    <t>О.Ю.Полубояров</t>
  </si>
  <si>
    <t>Самарская область, г.Новокуйбышевск, ул.Киевская, д.96</t>
  </si>
  <si>
    <t>2023-06-03</t>
  </si>
  <si>
    <t>МБОУ "Школа №168 им.Героя Советского Союза Е.А.Никонова" г.о.Самара</t>
  </si>
  <si>
    <t>М.В.Попова</t>
  </si>
  <si>
    <t>г.Самара, пр.Юных Пионеров, д.154 А</t>
  </si>
  <si>
    <t>2023-06-04</t>
  </si>
  <si>
    <t>ФГБОУ ВО "Самарский государсвенный аграрный университет"</t>
  </si>
  <si>
    <t>А.Н.Макушин</t>
  </si>
  <si>
    <t>Самарская область, г.Кинель, п.г.т.Усть-Кинельский, ул.Учебная, д.2</t>
  </si>
  <si>
    <t>2023-06-05</t>
  </si>
  <si>
    <t>ГБОУ Лицей (экономический) с.Исаклы м.р.Исаклинский Самарская область</t>
  </si>
  <si>
    <t>Н.А.Русяева</t>
  </si>
  <si>
    <t>Самарская область, Исаклинский район, с.Исаклы, ул.Первомайская, д.4 А</t>
  </si>
  <si>
    <t>2023-06-06</t>
  </si>
  <si>
    <t>МБОУ "Школа №90 им.Героя Советского Союза маршала К.А.Мерецкова" г.о.Самара</t>
  </si>
  <si>
    <t>Е.А.Негрей</t>
  </si>
  <si>
    <t>г.Самара, ул.Стара-Загора, д.37 А</t>
  </si>
  <si>
    <t>2023-06-07</t>
  </si>
  <si>
    <t>МБОУ СОШ №4 г.Агрыз Республика Татарстан</t>
  </si>
  <si>
    <t>Н.В.Тимирашева</t>
  </si>
  <si>
    <t>РТ, г.Агрыз, ул.Карла Маркса, д.7</t>
  </si>
  <si>
    <t>69</t>
  </si>
  <si>
    <t>ЧОУ ВО "Тольяттинская академия управления"</t>
  </si>
  <si>
    <t>И.В.Богданов</t>
  </si>
  <si>
    <t>Самарская область, Ставропольский район, территория оздоровительного комплекса "Алые паруса", здание 5</t>
  </si>
  <si>
    <t>2023-07-01</t>
  </si>
  <si>
    <t>МБОУ  "Школа №114"  г.о.Самара</t>
  </si>
  <si>
    <t>Ж.В.Терина</t>
  </si>
  <si>
    <t>г.Самара, ул.Дыбенко, д.24</t>
  </si>
  <si>
    <t>2023-07-02</t>
  </si>
  <si>
    <t>МАУ "Спортивно-оздоровительный туристический центр "Олимп" г.о.Самара</t>
  </si>
  <si>
    <t>В.С.Звягинцев</t>
  </si>
  <si>
    <t>г.Самара, Седьмая просека, д.139 А</t>
  </si>
  <si>
    <t>2023-08-01</t>
  </si>
  <si>
    <t>ГБООУ "Санаторная школа-интернат №9 для обучающихся, нуждающихся в длительном лечении г.о.Самара"</t>
  </si>
  <si>
    <t>Т.Ю.Сафиуллина</t>
  </si>
  <si>
    <t>г.Самара, Барбошина поляна, 9 дачная просека, 1 линия, участок 11</t>
  </si>
  <si>
    <t>2023-08-02</t>
  </si>
  <si>
    <t>МБОУ "СОШ №5 им.А.Н.Лавкова" г.Сорочинск Оренбургская область</t>
  </si>
  <si>
    <t>Г.В.Клименкова</t>
  </si>
  <si>
    <t>Оренбургская область, г.Сорочинск, б-р Нефтяников, д.15</t>
  </si>
  <si>
    <t>2023-08-03</t>
  </si>
  <si>
    <t>МБОУ "Школа №150 им.Героя Советского Союза В.И.Чудайкина" г.о.Самара</t>
  </si>
  <si>
    <t>Л.В.Поспелова</t>
  </si>
  <si>
    <t>г.Самара, ул.Республиканская, д.50</t>
  </si>
  <si>
    <t>2023-08-04</t>
  </si>
  <si>
    <t>ГБОУ ООШ №20 им.В.Ф.Грушина г. Новокуйбышевск Самарская область</t>
  </si>
  <si>
    <t>О.И.Беседина</t>
  </si>
  <si>
    <t>Самарская область, г.Новокуйбышевск, ул.Бочарикова, д.6 Б</t>
  </si>
  <si>
    <t>2023-08-05</t>
  </si>
  <si>
    <t>ИП Журавлев А.А. (Самарская художественная студия для детей и взрослых)</t>
  </si>
  <si>
    <t>А.А.Журавлев</t>
  </si>
  <si>
    <t>г.Самара, ул.Демократическая, д.2 Б</t>
  </si>
  <si>
    <t>2023-08-06</t>
  </si>
  <si>
    <t>МБУ ДО "Детская музыкальная школа им.В.Г.Беляева" г.о.Самара</t>
  </si>
  <si>
    <t>Н.В.Никулина</t>
  </si>
  <si>
    <t>г.Самара, пр.Металлургов, д.85</t>
  </si>
  <si>
    <t>2023-08-07</t>
  </si>
  <si>
    <t>МАУ ДО "Детская школа искусств №16 "Дивертисмент" г.о.Самара</t>
  </si>
  <si>
    <t>Л.Л.Кирюшина</t>
  </si>
  <si>
    <t>г.Самара, пос.Управленческий, ул.Гайдара, д.9</t>
  </si>
  <si>
    <t>2023-08-08</t>
  </si>
  <si>
    <t>МБУ ДО "Детская школа искусств №8 "Радуга" г.о.Самара</t>
  </si>
  <si>
    <t>Е.В.Сморкалова</t>
  </si>
  <si>
    <t>г.Самара, ул.Димитрова, д.39</t>
  </si>
  <si>
    <t>2023-09-01</t>
  </si>
  <si>
    <t>ОГАУО "Лицей ядерных технологий" г.Димитровград Ульяновская область</t>
  </si>
  <si>
    <t>И.В.Астраханцева</t>
  </si>
  <si>
    <t>Ульяновская область, г.Димитровград, пр.Автостроителей, д.31 Б</t>
  </si>
  <si>
    <t>2023-09-02</t>
  </si>
  <si>
    <t>ГБОУ СОШ им.Героя Советского Союза И.М.Пенькова с.Марьевка м.р.Пестравский Самарская область</t>
  </si>
  <si>
    <t>В.В.Внуков</t>
  </si>
  <si>
    <t>Самарская область, Пестравский район, с.Марьевка, ул.Пенькова, д.31</t>
  </si>
  <si>
    <t>2023-09-03</t>
  </si>
  <si>
    <t>МБОУ "Радищевская СШ №2 им.А.Н.Радищева"</t>
  </si>
  <si>
    <t>С.В.Стрелкова</t>
  </si>
  <si>
    <t>Ульяновская область, Радищевский район, р.п.Радищево, ул.Кооперативная, д.29</t>
  </si>
  <si>
    <t>2023-09-04</t>
  </si>
  <si>
    <t>МАОУ СОШ №19 им.В.Н.Чаленко муниципального образования г.Новороссийск</t>
  </si>
  <si>
    <t>О.А.Субботина</t>
  </si>
  <si>
    <t>Краснодарский край, г.Новороссийск, ул.Героев Десантников, д.67</t>
  </si>
  <si>
    <t>2023-09-05</t>
  </si>
  <si>
    <t>ООО "Дельта-Самара"</t>
  </si>
  <si>
    <t>О.Л.Ветюгов</t>
  </si>
  <si>
    <t>2023-09-06</t>
  </si>
  <si>
    <t>МБОУ СОШ №106 г.о.Самара</t>
  </si>
  <si>
    <t>Г.В.Субочева</t>
  </si>
  <si>
    <t>г.Самара, ул.Физкультурная, д.126</t>
  </si>
  <si>
    <t>2023-09-07</t>
  </si>
  <si>
    <t>ГБОУ СОШ пос.Сургут м.р.Сергиевский Самарская область</t>
  </si>
  <si>
    <t>Е.Н.Орехова</t>
  </si>
  <si>
    <t>Самарская область, пос.Сургут, ул.Первомайская, д.22</t>
  </si>
  <si>
    <t>2023-09-08</t>
  </si>
  <si>
    <t>МБОУ "Троицкая средняя общеобразовательная школа" Сорочинского городского округа Оренбургская область</t>
  </si>
  <si>
    <t>Е.А.Зверева</t>
  </si>
  <si>
    <t>Оренбургская область, Сорочинский район, село Троицкое, ул.Молодежная, д.22</t>
  </si>
  <si>
    <t>2023-09-09</t>
  </si>
  <si>
    <t>МБОУ "Школа №40 им.дважды Героя Советского Союза маршала А.М.Василевского" г.о.Самара</t>
  </si>
  <si>
    <t>Г.Н.Синцова</t>
  </si>
  <si>
    <t>г.Самара, ул.Ново-Урицкая, д.1</t>
  </si>
  <si>
    <t>2023-09-10</t>
  </si>
  <si>
    <t>МБОУ "Верещагинский образовательный комплекс" Пермский край</t>
  </si>
  <si>
    <t>О.В.Артемова</t>
  </si>
  <si>
    <t>Пермский край, г.Верещагино, ул.Звезды, д.65</t>
  </si>
  <si>
    <t>2023-09-11</t>
  </si>
  <si>
    <t>МБОУ "Школа №166 им.А.А.Микулина" г.о.Самара</t>
  </si>
  <si>
    <t>Е.Н.Скребнева</t>
  </si>
  <si>
    <t>г.Самара, ул.Победы, д.22</t>
  </si>
  <si>
    <t>2023-09-13</t>
  </si>
  <si>
    <t>МБОУ "Школа №52 им.Ф.Ф.Селина" г.о.Самара</t>
  </si>
  <si>
    <t>И.Ю.Преина</t>
  </si>
  <si>
    <t>г.Самара, ул.Центральная, д. 11 А</t>
  </si>
  <si>
    <t>2023-09-14</t>
  </si>
  <si>
    <t>ГБОУ ООШ пос.Пензено м.р.Большечерниговский Самарская область</t>
  </si>
  <si>
    <t>В.А.Ишуков</t>
  </si>
  <si>
    <t>Самарская область, Большечерниговский район, п.Пензено, ул.Советская, д.18</t>
  </si>
  <si>
    <t>2023-09-15</t>
  </si>
  <si>
    <t>МБОУ "Школа №46 им.прокурора Куйбышевской области Н.А.Баженова" г.о.Самара</t>
  </si>
  <si>
    <t>Л.А.Иванова</t>
  </si>
  <si>
    <t>г.Самара, ул.Советской Армии, д.230</t>
  </si>
  <si>
    <t>2023-09-16</t>
  </si>
  <si>
    <t>ИП Давыдкина С.В.</t>
  </si>
  <si>
    <t>С.В.Давыдкина</t>
  </si>
  <si>
    <t>Самарская обалсть, г.Новокуйбышевск, ул.Ворошилова, д.10 В, кв.42</t>
  </si>
  <si>
    <t>2023-09-17</t>
  </si>
  <si>
    <t>ООО "Форум"</t>
  </si>
  <si>
    <t>Д.В.Бакулин</t>
  </si>
  <si>
    <t>г.Самара, ул.А.Толстого, д.38, н/п 4</t>
  </si>
  <si>
    <t>2023-09-18</t>
  </si>
  <si>
    <t>ООО "АВТОПАРТНЕР"</t>
  </si>
  <si>
    <t>А.Н.Соловьев</t>
  </si>
  <si>
    <t>Ульяновская область, г.Димитровград, ул.Жуковского, д.6, к.3</t>
  </si>
  <si>
    <t>25</t>
  </si>
  <si>
    <t>МБУ "Многофункциональный центр предоставления государственных и муниципальных услуг г.о.Чапаевск"</t>
  </si>
  <si>
    <t>В.А.Гришняев</t>
  </si>
  <si>
    <t>Самарская область, г.Чапаевск, ул.Пролетарская, д.5 А</t>
  </si>
  <si>
    <t>2023-09-19</t>
  </si>
  <si>
    <t>ООО "Пастамания"</t>
  </si>
  <si>
    <t>В.А.Шентяпина</t>
  </si>
  <si>
    <t>г.Самара, Волжский проспект, д.12</t>
  </si>
  <si>
    <t>2023-09-20</t>
  </si>
  <si>
    <t>ООО ЧОО "Защита-777"</t>
  </si>
  <si>
    <t>В.С.Пономарев</t>
  </si>
  <si>
    <t>г.Самара, ул.Киевская, д.14</t>
  </si>
  <si>
    <t>2023-09-21</t>
  </si>
  <si>
    <t>ООО "Вектор Плюс"</t>
  </si>
  <si>
    <t>Д.В.Важенин</t>
  </si>
  <si>
    <t>г.Самара, ул.Мечникова, д.1, оф.338</t>
  </si>
  <si>
    <t>2023-09-22</t>
  </si>
  <si>
    <t>ООО "Протон"</t>
  </si>
  <si>
    <t>А.В.Чекменева</t>
  </si>
  <si>
    <t>Ульяновская область, г.Димитровград, ул.Юнг Северного Флота, д.20,21</t>
  </si>
  <si>
    <t>2023-09-23</t>
  </si>
  <si>
    <t>ООО "Умный ритейл"</t>
  </si>
  <si>
    <t>С.В.Елисеева</t>
  </si>
  <si>
    <t>г.Самара, ул.Гастелло, д.42 В</t>
  </si>
  <si>
    <t>2023-09-24</t>
  </si>
  <si>
    <t>ООО "Товары и услуги"</t>
  </si>
  <si>
    <t>Ю.Е.Бондаренко</t>
  </si>
  <si>
    <t>г.Самара, ул.Аэродромная, д45, оф.705</t>
  </si>
  <si>
    <t>2023-09-25</t>
  </si>
  <si>
    <t>МБОУ ДО "Родник" г.о.Тольятти</t>
  </si>
  <si>
    <t>С.Г.Ширяева</t>
  </si>
  <si>
    <t>Самарская область, г.Тольятти, ул.Л.Чайкиной, д.69</t>
  </si>
  <si>
    <t>2023-09-26</t>
  </si>
  <si>
    <t>МБДОУ "Детский сад комбинированного вида №4" г.о.Самара</t>
  </si>
  <si>
    <t>Л.А.Пятилетова</t>
  </si>
  <si>
    <t>г.Самара, ул.Осетинская, д.16 А</t>
  </si>
  <si>
    <t>2023-09-27</t>
  </si>
  <si>
    <t>ПАО "Сбербанк России" (Отделение №6991)</t>
  </si>
  <si>
    <t>С.А.Тютин</t>
  </si>
  <si>
    <t>г.Самара, Московское шоссе, д.15</t>
  </si>
  <si>
    <t>2023-09-28</t>
  </si>
  <si>
    <t>ГБОУ СОШ №2 "ОЦ" с.Кинель-Черкассы м.р.Кинель-Черкасский Самарская область</t>
  </si>
  <si>
    <t>А.Г.Долудин</t>
  </si>
  <si>
    <t>Самарская область, с.Кинель-Черкассы, ул.Московская, д.2 Е</t>
  </si>
  <si>
    <t>2023-09-29</t>
  </si>
  <si>
    <t>ГБОУ ООШ с.Песочное м.р.Безенчукский Самарская область</t>
  </si>
  <si>
    <t>С.В.Снегирева</t>
  </si>
  <si>
    <t>Самарская область, Безенчукский район, с.Песочное, ул.Центральная, д.50</t>
  </si>
  <si>
    <t>2023-09-30</t>
  </si>
  <si>
    <t>ООО "Оптима-Самара"</t>
  </si>
  <si>
    <t>В.И.Бабошенкова</t>
  </si>
  <si>
    <t>г.Самара, ул.Загородная, д.1</t>
  </si>
  <si>
    <t>2023-09-31</t>
  </si>
  <si>
    <t>ООО "Стайл Элементс"</t>
  </si>
  <si>
    <t>П.В.Зотанин</t>
  </si>
  <si>
    <t>г.Самара, ул.Конноармейская, д.13, к.16</t>
  </si>
  <si>
    <t>2023-09-35</t>
  </si>
  <si>
    <t>ГБОУ СОШ №12 г.Сызрани Самарская область</t>
  </si>
  <si>
    <t>О.Н.Важнова</t>
  </si>
  <si>
    <t>Самарская область, г.Сызрань, ул.Декабристов, д.436</t>
  </si>
  <si>
    <t>2023-09-36</t>
  </si>
  <si>
    <t>ГБОУ СОШ №17 г.Сызрани Самарская область</t>
  </si>
  <si>
    <t>Т.В.Фомина</t>
  </si>
  <si>
    <t>Самарская область, г.Сызрань, пр.Гагарина, д.75</t>
  </si>
  <si>
    <t>2023-09-37</t>
  </si>
  <si>
    <t>ГБОУ СОШ с.Елшанка м.р.Сергиевский Самарская область</t>
  </si>
  <si>
    <t>Е.М.Краснова</t>
  </si>
  <si>
    <t>Самарская область, Сергиевский район, с.Елшанка, ул.Школьная, д.18</t>
  </si>
  <si>
    <t>2023-09-38</t>
  </si>
  <si>
    <t>ГАПОУ "Горно-технологический техникум" г.Ясный Оренбургская область</t>
  </si>
  <si>
    <t>А.А.Екимова</t>
  </si>
  <si>
    <t>Оренбургская область, г.Ясный, ул.Фабричное шоссе, д.9</t>
  </si>
  <si>
    <t>2023-09-39</t>
  </si>
  <si>
    <t>ГАПОУ "Строительно-энергетический колледж (образовательно-производственный кампус) им. П.Мачнева"</t>
  </si>
  <si>
    <t>В.И.Бочков</t>
  </si>
  <si>
    <t>г.Самара, ул.Ташкентская, д.88</t>
  </si>
  <si>
    <t>2023-09-40</t>
  </si>
  <si>
    <t>ГБПОУ "Самарский техникум авиационного и промышленного машиностроения им.Д.И.Козлова"</t>
  </si>
  <si>
    <t>В.Ф.Климов</t>
  </si>
  <si>
    <t>г.Самара, Старый пер., д.6</t>
  </si>
  <si>
    <t>2023-09-41</t>
  </si>
  <si>
    <t>МБОУ "Средняя школа №2 г.Димитровграда Ульяновская область"</t>
  </si>
  <si>
    <t>Е.А.Касимова</t>
  </si>
  <si>
    <t>Ульяновская область, г.Димитровград, ул.Победы, д.18 А 3</t>
  </si>
  <si>
    <t>2023-10-01</t>
  </si>
  <si>
    <t>ГАПОУ "Колледж технического и художественного образования г.Тольятти" Самарская область</t>
  </si>
  <si>
    <t>С.М.Медведева</t>
  </si>
  <si>
    <t>Самарская область, г.Тольятти, ул.Воскресенская, д.18</t>
  </si>
  <si>
    <t>2023-10-02</t>
  </si>
  <si>
    <t>ООО "РДЭ Инжиниринг"</t>
  </si>
  <si>
    <t>С.В.Разметов</t>
  </si>
  <si>
    <t>г.Самара, ул.Металлургическая, д.51</t>
  </si>
  <si>
    <t>2023-10-03</t>
  </si>
  <si>
    <t>ГБУЗ "СОКВД"</t>
  </si>
  <si>
    <t>И.Г.Шакуров</t>
  </si>
  <si>
    <t>г.Самара, ул.Венцека, д.35</t>
  </si>
  <si>
    <t>2023-10-04</t>
  </si>
  <si>
    <t>АО "Мехта"</t>
  </si>
  <si>
    <t>А.Г.Лепихина</t>
  </si>
  <si>
    <t>г.Самара, проезд Мальцева, д.7 Е, оф.002</t>
  </si>
  <si>
    <t>2023-10-05</t>
  </si>
  <si>
    <t>ООО "Мегаполис"</t>
  </si>
  <si>
    <t>Е.А.Свиязова</t>
  </si>
  <si>
    <t>г.Самара, ул.Коммунистическая, д.90</t>
  </si>
  <si>
    <t>2023-10-06</t>
  </si>
  <si>
    <t>ООО Клиника "Наука"</t>
  </si>
  <si>
    <t>М.С.Константинов</t>
  </si>
  <si>
    <t>г.Самара, ул.Ново-Садовая, д.106, к.82</t>
  </si>
  <si>
    <t>2023-10-07</t>
  </si>
  <si>
    <t>ООО "Агроторг" Пятерочка</t>
  </si>
  <si>
    <t>М.П.Гордеева</t>
  </si>
  <si>
    <t>Самарская область, пгт.Безенчук, ул.Советская, д.49 А</t>
  </si>
  <si>
    <t>2023-10-08</t>
  </si>
  <si>
    <t>СНТ "Металлург"</t>
  </si>
  <si>
    <t>А.А.Коробской</t>
  </si>
  <si>
    <t>г.Самара, ул.Енисейская, д.47</t>
  </si>
  <si>
    <t>2023-10-09</t>
  </si>
  <si>
    <t>ИП Воронова Е.И.</t>
  </si>
  <si>
    <t>Е.И.Воронова</t>
  </si>
  <si>
    <t>Г.Самара, ул.Н.Панова, д.66, кв.65</t>
  </si>
  <si>
    <t>2023-10-10</t>
  </si>
  <si>
    <t>ЧОООУ "Православная гимназия во имя СВТ.Филарета Московского" г.Лобня Московская область</t>
  </si>
  <si>
    <t>Д.А.Григорьянц</t>
  </si>
  <si>
    <t>Московская область, г.Лобня, ул.Калинина, д.11</t>
  </si>
  <si>
    <t>2023-10-11</t>
  </si>
  <si>
    <t>ООО Отель "Граф Орлов"</t>
  </si>
  <si>
    <t>Л.В.Орлова</t>
  </si>
  <si>
    <t>г.Самара, ул.Куйбышева, д.88</t>
  </si>
  <si>
    <t>2023-10-12</t>
  </si>
  <si>
    <t>СП "Детский сад" ГБОУ СОШ с.Рождествено м.р.Волжский Самарская область</t>
  </si>
  <si>
    <t>Н.Ф.Попова</t>
  </si>
  <si>
    <t>Самарская область, Волжский район, с.Рождествено, ул.Шоссейная, д.1Б</t>
  </si>
  <si>
    <t>2023-10-13</t>
  </si>
  <si>
    <t>МБДОУ "Асекеевский детский сад "Солнышко" с.Асекеево Асекеевский район Оребургская область</t>
  </si>
  <si>
    <t>Р.А.Байбикова</t>
  </si>
  <si>
    <t>Оренбургская область, Асекеевский район, с.Асекеево, ул.Советская, д.4 А</t>
  </si>
  <si>
    <t>2023-10-14</t>
  </si>
  <si>
    <t>МОУ "СОШ с.Березовка" с.Березовка Энгельсский район  Саратовская область</t>
  </si>
  <si>
    <t>И.Ю.Шиц</t>
  </si>
  <si>
    <t>Саратовская область, Энгельсский район, с.Березовка, ул.Центральная, д.33</t>
  </si>
  <si>
    <t>2023-10-15</t>
  </si>
  <si>
    <t>МБДОУ Детский сад №138 "Дубравушка" г.о.Тольятти Самарская область</t>
  </si>
  <si>
    <t>Е.В.Вершинина</t>
  </si>
  <si>
    <t>Самарская область, г.Тольятти, ул.Полевая, д.20</t>
  </si>
  <si>
    <t>2023-10-16</t>
  </si>
  <si>
    <t>АНОО ДО Центр развития ребенка - Детский сад "Земляничный дождь" г.Самара</t>
  </si>
  <si>
    <t>Е.С.Шмитт</t>
  </si>
  <si>
    <t>Г.Самара, Совхозный проезд, д.16</t>
  </si>
  <si>
    <t>2023-10-17</t>
  </si>
  <si>
    <t>МБДОУ "Детский сад общеразвивающего вида №316" г.о.Самара</t>
  </si>
  <si>
    <t>М.Н.Харитонов</t>
  </si>
  <si>
    <t>г.Самара, ул.Физкультурная, д.124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</si>
  <si>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</si>
  <si>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2023-10-18</t>
  </si>
  <si>
    <t>АНОО ДО Детский центр - детский сад "Радужная страна" г.Самара</t>
  </si>
  <si>
    <t>А.М.Гаранин</t>
  </si>
  <si>
    <t>г.Самара, ул.Н.Панова, д.50</t>
  </si>
  <si>
    <t>2023-10-19</t>
  </si>
  <si>
    <t>СП Детский сад "Вишенка" ГБОУ Лицей №16 г.о.Жигулевск Самарская область</t>
  </si>
  <si>
    <t>Е.Г.Реброва</t>
  </si>
  <si>
    <t>Самарская область, г.Жигулевск, ул.Ленина, д.1</t>
  </si>
  <si>
    <t>2023-10-22</t>
  </si>
  <si>
    <t>ПАО "Сбербанк" (Филиал №0336) г.Самара</t>
  </si>
  <si>
    <t>О.А.Родина</t>
  </si>
  <si>
    <t>г.Самара, проспект Масленникова, д.21</t>
  </si>
  <si>
    <t>2023-10-23</t>
  </si>
  <si>
    <t>Хворостянский филиал ГБОУ СОШ пос.Прогресс м.р.Хворостянский Самарская область "Дом детского творчества"</t>
  </si>
  <si>
    <t>Л.А.Борисова</t>
  </si>
  <si>
    <t>Самарская область, Хворостянский район, с.Хворостянка, ул.Советская, д.56</t>
  </si>
  <si>
    <t>2023-10-24</t>
  </si>
  <si>
    <t>МБОУ СОШ №8 г.Нурлат Республика Татарстан</t>
  </si>
  <si>
    <t>А.И.Сахапов</t>
  </si>
  <si>
    <t>РТ, г.Нурлат, ул.Куйбышева, д.47</t>
  </si>
  <si>
    <t>2023-10-25</t>
  </si>
  <si>
    <t>МБОУ "Павловский лицей Оренбургского района им.В.А.Нарывского" с. Павловка Оренбургская область</t>
  </si>
  <si>
    <t>Л.Н.Конобевцева</t>
  </si>
  <si>
    <t>Оренбургская область, с.Павловка, бульвар Молодежный, д.3</t>
  </si>
  <si>
    <t>2023-10-26</t>
  </si>
  <si>
    <t>МБОУ "Советская СОШ" Первомайский района Оренбургская область</t>
  </si>
  <si>
    <t>В.А.Тюрина</t>
  </si>
  <si>
    <t>Оренбургская область, Первомайский район, с.Советское, ул.Заречная, д.14</t>
  </si>
  <si>
    <t>2023-10-27</t>
  </si>
  <si>
    <t>СП "Детский сад "Гвоздичка" ГБОУ ООШ №21 г.о. Новокуйбышевск Самарская область</t>
  </si>
  <si>
    <t>Е.Г.Голина</t>
  </si>
  <si>
    <t>Самарская область, г. Новокуйбышевск, пр.Победы, д.3В</t>
  </si>
  <si>
    <t>2023-10-30</t>
  </si>
  <si>
    <t>МДОАУ "Детский сад №1 комбинированного вида" г. Бузулук Оренбургская область</t>
  </si>
  <si>
    <t>Ю.Н.Проскурина</t>
  </si>
  <si>
    <t>Оренбургская область, г. Бузулук, ул. Галактионова, д.60</t>
  </si>
  <si>
    <t>2023-10-32</t>
  </si>
  <si>
    <t>СП "Детский сад" ГБОУ ООШ с. Заборовка м.р.Сызранский Самарская область</t>
  </si>
  <si>
    <t>Л.В.Кулагина</t>
  </si>
  <si>
    <t>Самарская область м.р.Сызранский с.Заборовка ул Кооперативная д.2а</t>
  </si>
  <si>
    <t>2023-10-33</t>
  </si>
  <si>
    <t>МАДОУ "Детский сад №1 "Северок" г. Норильск Красноярский край</t>
  </si>
  <si>
    <t>А.В.Потейко</t>
  </si>
  <si>
    <t>Красноярский край г.Норильск ул. Талнахская д.30а</t>
  </si>
  <si>
    <t>2023-10-34</t>
  </si>
  <si>
    <t>СП Детский сад "Забава" ГБОУ СОШ "ОЦ "Южный город"</t>
  </si>
  <si>
    <t>Я.М.Кавтаськина</t>
  </si>
  <si>
    <t>Самарская область, Волжский район, пос.Лопатино, микрорайон "Южный город"</t>
  </si>
  <si>
    <t>2023-10-35</t>
  </si>
  <si>
    <t>МБДОУ "Детский сад №194" г.о.Самара</t>
  </si>
  <si>
    <t>Г.М.Шигина</t>
  </si>
  <si>
    <t>Самарская область, г.о. Самара, ул 22 Партсъезда, д 3А</t>
  </si>
  <si>
    <t>2023-10-36</t>
  </si>
  <si>
    <t>СП "Детский сад "Чудо-Град" ГБОУ СОШ "ОЦ "Южный город" пос. Придорожный м.р.Волжский Самарская область</t>
  </si>
  <si>
    <t>И.В.Алькина</t>
  </si>
  <si>
    <t>Самарская область м.р.Волжский п.Придорожный ул. Алабина д.38</t>
  </si>
  <si>
    <t>2023-10-38</t>
  </si>
  <si>
    <t>МБДОУ "Детский сад "Березка" п.Малый Зайкин Первомайский район Оренбургская область</t>
  </si>
  <si>
    <t>А.Д.Муканова</t>
  </si>
  <si>
    <t>Оренбургская область, Первомайский район, п. Малый Зайкин, ул. Мира, д.20</t>
  </si>
  <si>
    <t>2023-10-39</t>
  </si>
  <si>
    <t>СП "Жар-птица" ГБОУ ООШ №4 г.Новокуйбышевск Самарская область</t>
  </si>
  <si>
    <t>О.В.Борисова</t>
  </si>
  <si>
    <t>Самарская область г.Новокуйбышевск, ул.Строителей, д.15Б</t>
  </si>
  <si>
    <t>2023-10-40</t>
  </si>
  <si>
    <t xml:space="preserve">МБДОУ "Детский сад №131" г.о.Самара </t>
  </si>
  <si>
    <t>А.Х.Тихомирова</t>
  </si>
  <si>
    <t>г.о.Самара, пр.Кирова, д. 54</t>
  </si>
  <si>
    <t>2023-10-41</t>
  </si>
  <si>
    <t>МБДОУ "Детский сад №149" г.о.Самара</t>
  </si>
  <si>
    <t>Н.М.Лукьянова</t>
  </si>
  <si>
    <t>г.о.Самара,ул.Аминева, д.17</t>
  </si>
  <si>
    <t>2023-09-42</t>
  </si>
  <si>
    <t>МБОУ "Школа№16" г.о.Самара</t>
  </si>
  <si>
    <t>Л.Г.Лукоянова</t>
  </si>
  <si>
    <t>г.о.Самара, ул Ново-Садовая, д. 26А</t>
  </si>
  <si>
    <t>2023-10-42</t>
  </si>
  <si>
    <t>МБОУ "ЗСОШ №3"  г.Заинск  республика Татарстан</t>
  </si>
  <si>
    <t>А.А.Романова</t>
  </si>
  <si>
    <t>Республика Татарстан, г.Заинск, ул. Лобаческого д.5</t>
  </si>
  <si>
    <t>2023-10-43</t>
  </si>
  <si>
    <t>МАДОУ "Детский сад №20" г.Бугуруслан Оренбургская область</t>
  </si>
  <si>
    <t>Н.Г.Муравьева</t>
  </si>
  <si>
    <t>Оренбургская область г.Бугуруслан ул.Коммунистическая д.28</t>
  </si>
  <si>
    <t>2023-10-44</t>
  </si>
  <si>
    <t>МБДОУ "Детский сад №23 "Волжские капельки" г.о.Тольятти Самарская область</t>
  </si>
  <si>
    <t>Л.Н.Жаборовская</t>
  </si>
  <si>
    <t>Самаркая область г.о.Тольятти ул Шлюзовая,д.37</t>
  </si>
  <si>
    <t>2023-10-45</t>
  </si>
  <si>
    <t>МБОУ "Школа №43 имени героя Советского Союза Д.Н.Голосова" г.о.Тольятти Самарская область</t>
  </si>
  <si>
    <t>И.С.Сергеева</t>
  </si>
  <si>
    <t>Самарская область г.о.Тольятти б. Курчатова, д 15</t>
  </si>
  <si>
    <t>2023-10-46</t>
  </si>
  <si>
    <t>СП ДС «Сказка» ГБОУ СОШ № 5 «ОЦ «Лидер» г.о. Кинель Самарская область</t>
  </si>
  <si>
    <t>Т.М.Мамонова</t>
  </si>
  <si>
    <t>Самарская область г.Кинель ул.27Партсъезда д. 5а</t>
  </si>
  <si>
    <t>2023-10-47</t>
  </si>
  <si>
    <t>КГУ "Общеобразовательная школа №32 г.Уральск Западно-Казахстанская область Республика Казахстан</t>
  </si>
  <si>
    <t>К.Б.Рахимбердина</t>
  </si>
  <si>
    <t>Республика Казахстан Западно-Казахстанская область г.Уральск ул Жданова д.48</t>
  </si>
  <si>
    <t>2023-10-48</t>
  </si>
  <si>
    <t>ФАУ МО РФ ЦСКА (ЦСКА ВВС, г.Самара)</t>
  </si>
  <si>
    <t>С.А.Кропачев</t>
  </si>
  <si>
    <t>г.Самара Волжский пр., д.10</t>
  </si>
  <si>
    <t>2023-11-01</t>
  </si>
  <si>
    <t xml:space="preserve">МБОУ "Школа №174 имени И.П.Зорина" г.о. Самара </t>
  </si>
  <si>
    <t>Р.И.Файрушин</t>
  </si>
  <si>
    <t>г.Самара, ул.Пензенская, д.47</t>
  </si>
  <si>
    <t>2023-11-02</t>
  </si>
  <si>
    <t>ГБОУ СОШ пос.Ильмень м.р.Приволжский Самарская область</t>
  </si>
  <si>
    <t>Ю.С.Сергеева</t>
  </si>
  <si>
    <t>Самарская область, м.р.Приволжский пос.Ильмень ул.Школная д.2</t>
  </si>
  <si>
    <t>2023-11-03</t>
  </si>
  <si>
    <t>Колледж связи ФГБОУ ВО "Поволжский государственный университет телекоммуникаций и информатики" г.Самара</t>
  </si>
  <si>
    <t>Р.В.Андреев</t>
  </si>
  <si>
    <t>г. Самара ул.Московское шоссе, д.120</t>
  </si>
  <si>
    <t>2023-11-04</t>
  </si>
  <si>
    <t>МБОУ СОШ №15 г. Кузнецк Пензенская область</t>
  </si>
  <si>
    <t>Л.Ю.Седова</t>
  </si>
  <si>
    <t>Пензенская область г.Кузнец ул.Осипенко д.49а</t>
  </si>
  <si>
    <t>2023-11-05</t>
  </si>
  <si>
    <t>МБОУ "Средняя школа №19 имени Героя Советского Союза Ивана Петровича Мытарева" г. Димитровград Ульяновская область</t>
  </si>
  <si>
    <t>Н.А.Дегтярева</t>
  </si>
  <si>
    <t>Ульяновская область г.Димитровград ул Московская д.73</t>
  </si>
  <si>
    <t>2023-11-06</t>
  </si>
  <si>
    <t>ГБОУ "Школа-интернат для обучающихся по адаптированным образовательным программам г.Балаково" Саратовская область</t>
  </si>
  <si>
    <t>О.В.Седова</t>
  </si>
  <si>
    <t>Саратовская область, г.Балаково, ул.20 лет ВЛКСМ, д.38</t>
  </si>
  <si>
    <t>2023-11-07</t>
  </si>
  <si>
    <t>ГКУ "Клявлинский социальный приют для детей и подростков "Надежда" Самарская область</t>
  </si>
  <si>
    <t>А.С.Кошкина</t>
  </si>
  <si>
    <t>Самарская область, Клявлинский район, с.Назаровка, ул.Молодежная, д.12</t>
  </si>
  <si>
    <t>2023-11-08</t>
  </si>
  <si>
    <t>МБДОУ "Центр развития-детский сад №332" г.о.Самара</t>
  </si>
  <si>
    <t>Е.Г.Грибанова</t>
  </si>
  <si>
    <t>г.Самара, пр.Кирова, д.278</t>
  </si>
  <si>
    <t>2023-11-09</t>
  </si>
  <si>
    <t>МБДОУ "Детский сад №6 "Автошка"  г.Димитровград Ульяновская область</t>
  </si>
  <si>
    <t>А.П.Нуянзина</t>
  </si>
  <si>
    <t>Ульяновская область, г.Димитровград, ул Московская, д.71</t>
  </si>
  <si>
    <t>2023-11-10</t>
  </si>
  <si>
    <t>МБДОУ "Аленький цветочек" г.Ноябрьск ЯНАО</t>
  </si>
  <si>
    <t>Т.Е.Кокорина</t>
  </si>
  <si>
    <t>ЯНАО, г.Ноябрьск, пр.Мира, д.89а</t>
  </si>
  <si>
    <t>2023-11-11</t>
  </si>
  <si>
    <t>СП "Детский сад "Аленушка" ГБОУ СОШ №1 п.г.т.Суходол м.р.Сергиевский Самарская область</t>
  </si>
  <si>
    <t>Самарская область, м.р.Сергиевский, п.г.т.Суходол, ул. Школьная, д.16</t>
  </si>
  <si>
    <t>2023-11-12</t>
  </si>
  <si>
    <t>МБДОУ "Детский сад общеразвивающего вида №81" г.о.Самара</t>
  </si>
  <si>
    <t>И.Н.Мальгина</t>
  </si>
  <si>
    <t>г.Самара, ул. 22 Партсъезда, д.52а</t>
  </si>
  <si>
    <t>2023-11-13</t>
  </si>
  <si>
    <t>МБОУ "Школа №58 имени Героя Советского Союза Б.Г.Якушева" г.о. Самара</t>
  </si>
  <si>
    <t>И.Н.Красавцева</t>
  </si>
  <si>
    <t>г. Самара, ул.Лукачева, д. 17</t>
  </si>
  <si>
    <t>2023-11-15</t>
  </si>
  <si>
    <t>МБДОУ "Детский сад общеразвивающего вида №21" г.Майкоп Республика Адыгея</t>
  </si>
  <si>
    <t>С.Н.Лисева</t>
  </si>
  <si>
    <t>Республика Адыгея, г.Майкоп, ул.Юннатов, д.16</t>
  </si>
  <si>
    <t>2023-11-16</t>
  </si>
  <si>
    <t>МБОУ "Школа №87 им. Г.И.Герасименко" г.о.Самара</t>
  </si>
  <si>
    <t>Е.С.Береславская</t>
  </si>
  <si>
    <t>г.Самара, ул.Партизанская, д.208</t>
  </si>
  <si>
    <t>2023-12-01</t>
  </si>
  <si>
    <t>ЧОУ "Иоанно-Богословская Православная ООШ" при СПБММ г.Бузулук Оренбургская область</t>
  </si>
  <si>
    <t>В.Е.Климов</t>
  </si>
  <si>
    <t>Оренбургская область, г.Бузулук, ул.Октябрьская, д.128</t>
  </si>
  <si>
    <t>2023-12-02</t>
  </si>
  <si>
    <t>ГБОУ СОШ "ОЦ" с.Богатое м.р.Богатовский Самарская область</t>
  </si>
  <si>
    <t>Ю.А.Холоденина</t>
  </si>
  <si>
    <t>Самарская область, м.р.Богатовский, с.Богатое, ул.Советская, д.39</t>
  </si>
  <si>
    <t>2023-12-03</t>
  </si>
  <si>
    <t>МОУ "СОШ №76" г.Котлас Архангельская область</t>
  </si>
  <si>
    <t>Ю.А.Чижов</t>
  </si>
  <si>
    <t>Архангельская область, г.Котлас, ул.Калинина, д.21</t>
  </si>
  <si>
    <t>2023-12-04</t>
  </si>
  <si>
    <t>ГАПОУ "Самарский колледж сервиса производственного оборудования им.Героя РФ Е.В.Золотухина"</t>
  </si>
  <si>
    <t>В.Г.Бодров</t>
  </si>
  <si>
    <t>г.Самара, ул.Советской Армии, д.212</t>
  </si>
  <si>
    <t>2023-12-05</t>
  </si>
  <si>
    <t>ООО "Дом"</t>
  </si>
  <si>
    <t>А.В.Макарова</t>
  </si>
  <si>
    <t>г.Самара, пр.Кирова, д.415</t>
  </si>
  <si>
    <t>2023-12-06</t>
  </si>
  <si>
    <t>МБОУ Школа "ОЦ "Галактика" г.Тольятти Самарская область</t>
  </si>
  <si>
    <t>Л.В.Дернова</t>
  </si>
  <si>
    <t>Самарская область, г.Тольятти, ул.Льва Яшина, д.18; г.Тольятти, ул.Тополиная, д.5</t>
  </si>
  <si>
    <t>2023-12-07</t>
  </si>
  <si>
    <t>ГБПОУ "Самарское музыкальное училище им.Д.Г.Шаталова"</t>
  </si>
  <si>
    <t>И.Ю.Кондольская</t>
  </si>
  <si>
    <t>г.Самара, ул.Куйбышева, д.102</t>
  </si>
  <si>
    <t>2023-12-08</t>
  </si>
  <si>
    <t>МБОУ  "Школа №155" г.о.Самара</t>
  </si>
  <si>
    <t>О.А.Михайлова</t>
  </si>
  <si>
    <t>г.Самара, ул.Артемовская, д.24А</t>
  </si>
  <si>
    <t>2023-12-09</t>
  </si>
  <si>
    <t>ИП Максимова Наталья Геннадьевна</t>
  </si>
  <si>
    <t>Н.Г.Максимова</t>
  </si>
  <si>
    <t>г.Самара, ул.Революционная, д.3</t>
  </si>
  <si>
    <t>2023-12-10</t>
  </si>
  <si>
    <t>МБОУ "Школа №26 г.о.Самара</t>
  </si>
  <si>
    <t>А.В.Лазарев</t>
  </si>
  <si>
    <t>г.Самара, Пятая просека, д.91А</t>
  </si>
  <si>
    <t>2023-12-11</t>
  </si>
  <si>
    <t>ГБПОУ "Октябрьский техникум строительных и сервисных технологий им.В.Г.Кубасова" Самарская область</t>
  </si>
  <si>
    <t>Е.А.Фадеева</t>
  </si>
  <si>
    <t>Самарская область, г.Октябрьск, ул.Центральная, д.10А</t>
  </si>
  <si>
    <t>2023-12-12</t>
  </si>
  <si>
    <t>АО "Газпром газораспределение Оренбург"</t>
  </si>
  <si>
    <t>В.А.Слётин</t>
  </si>
  <si>
    <t>Оренбурская область, г.Бугуруслан, ул.Белинского, д.55</t>
  </si>
  <si>
    <t>2024-01-01</t>
  </si>
  <si>
    <t>АНО "Проектный офис цифрового развития Самарской области"</t>
  </si>
  <si>
    <t>Д.В.Камынин</t>
  </si>
  <si>
    <t>г.Самара, ул.Чапаевская, д.201, оф.501</t>
  </si>
  <si>
    <t>2024-01-02</t>
  </si>
  <si>
    <t>TOO "Future Academy" частная школа "Leaders Junior school" г.Алматы Казахстан</t>
  </si>
  <si>
    <t>Ж.Б.Тажибаев</t>
  </si>
  <si>
    <t>Казахстан, г.Алматы, ул.Тимофея Седельникова, д.10</t>
  </si>
  <si>
    <t>2024-01-03</t>
  </si>
  <si>
    <t>МОУ "Средняя школа №12" г. Волжск Республика Марий Эл</t>
  </si>
  <si>
    <t>Т.В.Баргесян</t>
  </si>
  <si>
    <t>Республика Марий Эл, г.Волжск, ул.Гаврилова, д.7</t>
  </si>
  <si>
    <t>2024-01-04</t>
  </si>
  <si>
    <t>МБОУ "Начальная школа №200 им.А.В.Горбатова" г.Ульяновск</t>
  </si>
  <si>
    <t>Т.Н.Требухова</t>
  </si>
  <si>
    <t>г.Ульяновск, пр.Ленинского комсомола, д.22</t>
  </si>
  <si>
    <t>2024-01-05</t>
  </si>
  <si>
    <t>ГБОУ ООШ №9 г.Жигулевск Самарская область</t>
  </si>
  <si>
    <t>М.Б.Пискунов</t>
  </si>
  <si>
    <t>Самарская область, г.Жигулевск, ул.Куйбышева, д.26</t>
  </si>
  <si>
    <t>2024-01-06</t>
  </si>
  <si>
    <t>МБУ "Многофункциональный центр предоставления государственных и муниципальных услуг" м.р.Волжский Самарская область</t>
  </si>
  <si>
    <t>И.А.Мельник</t>
  </si>
  <si>
    <t>Самарская область, Волжский р-н, пгт. Петра Дубрава, ул.Климова, д.7</t>
  </si>
  <si>
    <t>2024-01-08</t>
  </si>
  <si>
    <t>ЧУОО ВО "Медицинский университет "Реавиз" г.Самара</t>
  </si>
  <si>
    <t>И.О.Прохоренко</t>
  </si>
  <si>
    <t>г.Самара, ул.Чапаевская, д.227</t>
  </si>
  <si>
    <t>2024-01-09</t>
  </si>
  <si>
    <t>ГАПОУ "Жигулевский государственный колледж" г. Жигулевск Самарская область</t>
  </si>
  <si>
    <t>А.Э.Птицын</t>
  </si>
  <si>
    <t>Самарская область, г.Жигулевск, ул.Мира, д.22</t>
  </si>
  <si>
    <t>2024-01-10</t>
  </si>
  <si>
    <t>МБДОУ "Детский сад общеразвивающего вида №328" г.о.Самара</t>
  </si>
  <si>
    <t>Г.А.Болгова</t>
  </si>
  <si>
    <t>г.Самара, ул.Партизанская, д.204</t>
  </si>
  <si>
    <t>2024-01-11</t>
  </si>
  <si>
    <t>МБОУ "Школа №27 с углубленным изучением отдельных предметов" г.о.Самара</t>
  </si>
  <si>
    <t>К.Е.Ловичко</t>
  </si>
  <si>
    <t>г.Самара, ул.парижской Коммуны, д.5А</t>
  </si>
  <si>
    <t>2024-01-12</t>
  </si>
  <si>
    <t>АО "РОЛЬФ"</t>
  </si>
  <si>
    <t>М.С.Качанов</t>
  </si>
  <si>
    <t>г.Самара, Московское шоссе, д.17,1</t>
  </si>
  <si>
    <t>2024-01-13</t>
  </si>
  <si>
    <t>ООО "Умный я сам"</t>
  </si>
  <si>
    <t>Д.В.Малафеева</t>
  </si>
  <si>
    <t>г.Самара, ул.Пензенская, д.71, пом.н.2</t>
  </si>
  <si>
    <t>2024-01-14</t>
  </si>
  <si>
    <t>ИП Зотеева Людмила Александровна</t>
  </si>
  <si>
    <t>Л.А.Зотеева</t>
  </si>
  <si>
    <t>г.Самара, ул.Физкультурная, д.21</t>
  </si>
  <si>
    <t>2024-01-15</t>
  </si>
  <si>
    <t>ООО "Страховая Компания "СОГЛАСИЕ"</t>
  </si>
  <si>
    <t>Нач.упр. Д.Д.Полянская</t>
  </si>
  <si>
    <t>г.Самара, Московское шоссе, д.4А, ст.2</t>
  </si>
  <si>
    <t>2024-01-16</t>
  </si>
  <si>
    <t>МБОУ "Гимназия Перспектива" г.о.Самара</t>
  </si>
  <si>
    <t>Т.В.Стародубова</t>
  </si>
  <si>
    <t>г.Самара, ул.Советской Армии, д.25</t>
  </si>
  <si>
    <t>2024-01-17</t>
  </si>
  <si>
    <t>МОАУ "СОШ №16" г.Оренбург</t>
  </si>
  <si>
    <t>О.В.Долгополова</t>
  </si>
  <si>
    <t>г.Оренбург, ул.Минская, д.1</t>
  </si>
  <si>
    <t>2024-02-01</t>
  </si>
  <si>
    <t>ООО "Агроторт" г.Самара</t>
  </si>
  <si>
    <t>Л.Ю.Денисова</t>
  </si>
  <si>
    <t>г.Самара, ул.Победы, д.143, 1эт.</t>
  </si>
  <si>
    <t>2024-02-02</t>
  </si>
  <si>
    <t>Администрация с.п.Новый Кутулук м.р.Борский Самарская область</t>
  </si>
  <si>
    <t>В.В.Турбина</t>
  </si>
  <si>
    <t>Самарская область, Борский район, п.Новый Кутулук, ул.Больничная, д.8</t>
  </si>
  <si>
    <t>2024-02-03</t>
  </si>
  <si>
    <t>Территориальный орган Федеральной службы государственной статистики по Самарской области</t>
  </si>
  <si>
    <t>Д.Г.Бажуткин</t>
  </si>
  <si>
    <t>г.Самара, ул.Больничная, д.35</t>
  </si>
  <si>
    <t>2024-02-04</t>
  </si>
  <si>
    <t>ГБОУ СОШ ж.-д. ст.Погрузная м.р.Кошкинский Самарская область</t>
  </si>
  <si>
    <t>М.А.Оськина</t>
  </si>
  <si>
    <t>Самарская область, Кошкинский район, ж.-ж. ст.Погрузная, ул.Пионерская, д.3</t>
  </si>
  <si>
    <t>2024-02-05</t>
  </si>
  <si>
    <t>МАДОУ "Детский сад общеразвивающего вида №7 г.Бугуруслан Оренбургская область</t>
  </si>
  <si>
    <t>Е.Л.Кутель</t>
  </si>
  <si>
    <t>Оренбургская область, г.Бугуруслан, ул.Челюскина, д.47</t>
  </si>
  <si>
    <t>2024-02-06</t>
  </si>
  <si>
    <t>МБОУ "Школа №85" г.о.Самара</t>
  </si>
  <si>
    <t>О.В.Бубнова</t>
  </si>
  <si>
    <t>г.Самара, ул.Зои Космодемьянской, д.8</t>
  </si>
  <si>
    <t>2024-02-07</t>
  </si>
  <si>
    <t>ГБОУ "Инженерно-строительный лицей №52" г. Пенза</t>
  </si>
  <si>
    <t>П.Е.Контишев</t>
  </si>
  <si>
    <t>г.Пенза, проспект Победы, д.109</t>
  </si>
  <si>
    <t>2024-02-08</t>
  </si>
  <si>
    <t>МАОУ Тоцкая СОШ им.А.К.Стерелюхина с. Тоцкое Тоцкий район Оренбургская область</t>
  </si>
  <si>
    <t>В.К.Рыжков</t>
  </si>
  <si>
    <t>Оренбургская область, Тоцкий район, с.Тоцкое, ул.Терешковой, д.5</t>
  </si>
  <si>
    <t>2024-02-09</t>
  </si>
  <si>
    <t>МБОУ "СОШ №3" г.Бугуруслан Оренбургская область</t>
  </si>
  <si>
    <t>Е.В.Кручинкина</t>
  </si>
  <si>
    <t>Оренбургская область, г.Бугуруслан, 2 микрорайон, д.4</t>
  </si>
  <si>
    <t>2024-02-10</t>
  </si>
  <si>
    <t>МБДОУ "Детский сад №244" г.о.Самара</t>
  </si>
  <si>
    <t>А.В.Шестакова</t>
  </si>
  <si>
    <t>г.Самара, ул.Дальняя, д.5</t>
  </si>
  <si>
    <t>2024-02-11</t>
  </si>
  <si>
    <t>МБДОУ "Детский сад компенсирующего вида №34" г.Орел</t>
  </si>
  <si>
    <t>И.В.Филяева</t>
  </si>
  <si>
    <t>г.Орел, ул.Автовокзальная, д.32</t>
  </si>
  <si>
    <t>2024-02-12</t>
  </si>
  <si>
    <t>МБДОУ "Детский сад №67" г.о.Самара</t>
  </si>
  <si>
    <t>О.Ю.Цыкина</t>
  </si>
  <si>
    <t>г.Самара, ул.Крайняя, д.20</t>
  </si>
  <si>
    <t>2024-02-13</t>
  </si>
  <si>
    <t>МБДОУ "Детский сад общеразвивающего вида №290" г.о.Самара</t>
  </si>
  <si>
    <t>Т.В.Бычинина</t>
  </si>
  <si>
    <t>г.Самара, ул.Мориса Тореза, д.83</t>
  </si>
  <si>
    <t>2024-02-14</t>
  </si>
  <si>
    <t>ГБОУ СОШ №30 им.кавалера ордена Красной Звезды Ю.В.Гаврилова г.о.Сызрань Самарская область</t>
  </si>
  <si>
    <t>Л.И.Тюкова</t>
  </si>
  <si>
    <t>Самарская область, г.Сызрань, ул.Челюскинцев, д.25</t>
  </si>
  <si>
    <t>2024-02-15</t>
  </si>
  <si>
    <t>СП "Детский сад №13№ ГБОУ гимназии "ОЦ"Гармония" г.о.Отрадный Самарская область</t>
  </si>
  <si>
    <t>Е.В.Автайкина</t>
  </si>
  <si>
    <t>Самарская область, г.Отрадный, ул.Советская, д.76А</t>
  </si>
  <si>
    <t>2024-02-16</t>
  </si>
  <si>
    <t>МБДОУ Детский сад №73 "Дельфин" г.о.Тольятти</t>
  </si>
  <si>
    <t>Т.А.Андреенко</t>
  </si>
  <si>
    <t>Самарская область, г.Тольятти, бульвар Кулибина, д.1</t>
  </si>
  <si>
    <t>2024-02-17</t>
  </si>
  <si>
    <t>МОУ "СОШ с.Лобки Ершовского района Саратоской области" с.Чапаевка Саратовская область</t>
  </si>
  <si>
    <t>И.П.Масольд</t>
  </si>
  <si>
    <t>Саратовская область, Ершовский район, с.Чапаевка, ул.Школьная, д.111 А, пом.1</t>
  </si>
  <si>
    <t>2024-02-18</t>
  </si>
  <si>
    <t>ФКУ Исправительная колония №28 УФСИН по Самарской области</t>
  </si>
  <si>
    <t>В.С.Соколов</t>
  </si>
  <si>
    <t>Самарская область, Волжский район, с.Рождествено</t>
  </si>
  <si>
    <t>2024-02-19</t>
  </si>
  <si>
    <t>МБОУ "Многопрофильный лицей г.Димитровграда Ульяновской области" им. заслуженного учителя школы РСФСР Р.Р.Ибрагимова</t>
  </si>
  <si>
    <t>Д.А.Дырдин</t>
  </si>
  <si>
    <t>Ульяновская область, г.Димитровград, ул.Курчатова, д.8</t>
  </si>
  <si>
    <t>2024-02-20</t>
  </si>
  <si>
    <t>МБУ ДО "Детская школа искусств" м.р.Кинель-Черкасский Самарская область</t>
  </si>
  <si>
    <t>Н.Г.Колесникова</t>
  </si>
  <si>
    <t>Самарская область, с.Кинель-Черкассы, ул.Школьная, д.1 Г</t>
  </si>
  <si>
    <t>2024-02-21</t>
  </si>
  <si>
    <t>МБУ ДО "Детская школа искусств №1" г.о.Сызрань Самарская область</t>
  </si>
  <si>
    <t>М.М.Мынова</t>
  </si>
  <si>
    <t>Самарская область, г.Сызрань, ул.Советская, д.49</t>
  </si>
  <si>
    <t>2024-02-22</t>
  </si>
  <si>
    <t>МБУ ДО "Спортивная школа "Чайка"</t>
  </si>
  <si>
    <t>С.В.Зорькин</t>
  </si>
  <si>
    <t>г.Самара, п.Управленческий, ул.С.Лазо, д.23 А</t>
  </si>
  <si>
    <t>2024-02-23</t>
  </si>
  <si>
    <t>СП детский сад "Солнышко" ГБОУ СОШ №9 г.Кинеля Самарская область</t>
  </si>
  <si>
    <t>Т.М.Петрова</t>
  </si>
  <si>
    <t>Самарская область, г.Кинель, ул.Чехова, д.5</t>
  </si>
  <si>
    <t>2024-02-24</t>
  </si>
  <si>
    <t>МБДОУ "Детский сад комбинированного вида №350" г.о.Самара</t>
  </si>
  <si>
    <t>О.В.Баландина</t>
  </si>
  <si>
    <t>г.Самара, ул.Зеленая, д.15 А</t>
  </si>
  <si>
    <t>2024-02-25</t>
  </si>
  <si>
    <t>ГККП "Областная детско-юношеская спортивная школа по зимним видам спорта" г.Уральск Казахстан</t>
  </si>
  <si>
    <t>А.В.Каракушиев</t>
  </si>
  <si>
    <t>Казахстан, г.Уральск, проспект Абая, д.236</t>
  </si>
  <si>
    <t>2024-02-26</t>
  </si>
  <si>
    <t>МБДОУ "Детский сад комбинированного вида №5" г.Сорочинска Оренбурская область</t>
  </si>
  <si>
    <t>Е.Н.Пискунова</t>
  </si>
  <si>
    <t>Оренбургская область, г.Сорочинск, ул.Ленина, д.2</t>
  </si>
  <si>
    <t>2024-02-27</t>
  </si>
  <si>
    <t>ГБОУ СОШ с.Кармало-Аделяково м.р.Сергиевский Самарская область</t>
  </si>
  <si>
    <t>Н.П.Малиновский</t>
  </si>
  <si>
    <t>Самарская область, Сергиевский район, с.Кармало-Аделяково, ул.Ленина, д.26</t>
  </si>
  <si>
    <t>2024-02-28</t>
  </si>
  <si>
    <t>МБОУ "Школа №1 им.В.Носова" г.о.Тольятти Самарская область</t>
  </si>
  <si>
    <t>Л.М.Афанасьева</t>
  </si>
  <si>
    <t>Самарская область, г.Тольятти, ул.Мира, д.121</t>
  </si>
  <si>
    <t>2024-02-29</t>
  </si>
  <si>
    <t>МБОУ "Школа с углубленным изучением отдельных предметов №93 им.ордена Ленина и ордена Трудового Красного Знамени "Куйбышевгидростроя" г.о.Тольятти Самарская область</t>
  </si>
  <si>
    <t>А.Г.Родионов</t>
  </si>
  <si>
    <t>Самарская область, г.Тольятти, ул. 40 лет Победы, д.10</t>
  </si>
  <si>
    <t>2024-02-30</t>
  </si>
  <si>
    <t>Школа эстетической и художественной гимнастики "Арабеск"</t>
  </si>
  <si>
    <t>А.Е.Березинцева</t>
  </si>
  <si>
    <t>г.Самара, ул.Ташкентская, д.137, кв.26</t>
  </si>
  <si>
    <t>2024-03-01</t>
  </si>
  <si>
    <t>ЗАО "Лига-Волга"</t>
  </si>
  <si>
    <t>В.Н.Зотов</t>
  </si>
  <si>
    <t>г.Самара,проспект Волжский, д.29</t>
  </si>
  <si>
    <t>2024-03-02</t>
  </si>
  <si>
    <t>ООО "Фитнес Парк"</t>
  </si>
  <si>
    <t>О.В.Жаднова</t>
  </si>
  <si>
    <t>г.Самара, ул.Ерошевского, д.18</t>
  </si>
  <si>
    <t>2024-03-03</t>
  </si>
  <si>
    <t>ИП Троян Дмитрий Валерьевич</t>
  </si>
  <si>
    <t>А.А.Бабаева</t>
  </si>
  <si>
    <t>г.Самара, ул.Стара-Загора, д.124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</si>
</sst>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</font>
    <font>
      <sz val="14"/>
      <color theme="1"/>
      <name val="Calibri"/>
      <family val="2"/>
      <scheme val="minor"/>
    </font>
    <font>
      <sz val="14"/>
      <color rgb="FF000000"/>
      <name val="Anonymous Pro"/>
      <charset val="1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17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14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4" fontId="2" fillId="4" borderId="1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14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/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19" formatCode="dd/mm/yyyy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charset val="204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F9DB98-AA71-4A47-95E4-3224604AD7AC}" name="Таблица1" displayName="Таблица1" ref="A1:K910" totalsRowShown="0" headerRowDxfId="14" dataDxfId="12" headerRowBorderDxfId="13" tableBorderDxfId="11">
  <autoFilter ref="A1:K910" xr:uid="{EBF9DB98-AA71-4A47-95E4-3224604AD7AC}"/>
  <tableColumns count="11">
    <tableColumn id="1" xr3:uid="{8F963D88-85B8-455A-836A-4C37E49C1AB3}" name=" " dataDxfId="10"/>
    <tableColumn id="2" xr3:uid="{714EF764-3CBD-4E62-8DB5-CAD7F9F55E85}" name="Номер договора" dataDxfId="9"/>
    <tableColumn id="3" xr3:uid="{478D8BAF-B5DE-4CFA-B1C8-A9CF4D620E8E}" name="Дата договора" dataDxfId="8"/>
    <tableColumn id="4" xr3:uid="{BF643AFB-D335-4FBF-9F3C-ECF0BFD3F6BE}" name="Наименование профильной организации" dataDxfId="7"/>
    <tableColumn id="5" xr3:uid="{245F10C3-B051-4095-8953-F116DE0A340F}" name="Учреждение летнего отдыха" dataDxfId="6"/>
    <tableColumn id="6" xr3:uid="{31CF00F5-5B94-478D-B66E-735C18F8923C}" name="Руководитель профильной организации" dataDxfId="5"/>
    <tableColumn id="7" xr3:uid="{0EDEDAE5-9631-4FFF-BBFA-BF5C5CFDC040}" name=" Дата начала действия договора" dataDxfId="4"/>
    <tableColumn id="8" xr3:uid="{A018323D-17EA-490F-AE92-BD1A441926A6}" name=" Дата окончания действия договора" dataDxfId="3"/>
    <tableColumn id="9" xr3:uid="{52A845BA-47DB-458D-A4D8-3EAE7FDD7704}" name="Адрес профильной организации" dataDxfId="2"/>
    <tableColumn id="10" xr3:uid="{DD66B052-5E40-4D10-8E8A-87287C01A64B}" name="Вид договора" dataDxfId="1"/>
    <tableColumn id="11" xr3:uid="{B176941A-1C89-44BF-AC94-F25F866D2158}" name="Комментарий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0"/>
  <sheetViews>
    <sheetView tabSelected="1" zoomScaleNormal="100" workbookViewId="0">
      <pane ySplit="1" topLeftCell="A907" activePane="bottomLeft" state="frozen"/>
      <selection pane="bottomLeft" activeCell="J910" sqref="J910"/>
    </sheetView>
  </sheetViews>
  <sheetFormatPr defaultRowHeight="18.75"/>
  <cols>
    <col min="1" max="1" width="6.85546875" style="7" customWidth="1"/>
    <col min="2" max="2" width="16" style="29" customWidth="1"/>
    <col min="3" max="3" width="13.5703125" customWidth="1"/>
    <col min="4" max="4" width="51.28515625" customWidth="1"/>
    <col min="5" max="5" width="26.7109375" customWidth="1"/>
    <col min="6" max="6" width="27" customWidth="1"/>
    <col min="7" max="7" width="14.85546875" customWidth="1"/>
    <col min="8" max="8" width="15.42578125" customWidth="1"/>
    <col min="9" max="9" width="35.42578125" customWidth="1"/>
    <col min="10" max="10" width="20.28515625" customWidth="1"/>
    <col min="11" max="11" width="17.7109375" customWidth="1"/>
  </cols>
  <sheetData>
    <row r="1" spans="1:11" s="2" customFormat="1" ht="55.5" customHeight="1">
      <c r="A1" s="36" t="s">
        <v>0</v>
      </c>
      <c r="B1" s="37" t="s">
        <v>1</v>
      </c>
      <c r="C1" s="38" t="s">
        <v>2</v>
      </c>
      <c r="D1" s="38" t="s">
        <v>3</v>
      </c>
      <c r="E1" s="38" t="s">
        <v>4</v>
      </c>
      <c r="F1" s="39" t="s">
        <v>5</v>
      </c>
      <c r="G1" s="38" t="s">
        <v>6</v>
      </c>
      <c r="H1" s="38" t="s">
        <v>7</v>
      </c>
      <c r="I1" s="38" t="s">
        <v>8</v>
      </c>
      <c r="J1" s="40" t="s">
        <v>9</v>
      </c>
      <c r="K1" s="38" t="s">
        <v>10</v>
      </c>
    </row>
    <row r="2" spans="1:11" s="5" customFormat="1" ht="75">
      <c r="A2" s="35">
        <v>1</v>
      </c>
      <c r="B2" s="14" t="s">
        <v>11</v>
      </c>
      <c r="C2" s="17">
        <v>44207</v>
      </c>
      <c r="D2" s="3" t="s">
        <v>12</v>
      </c>
      <c r="E2" s="3" t="s">
        <v>13</v>
      </c>
      <c r="F2" s="4" t="s">
        <v>14</v>
      </c>
      <c r="G2" s="17">
        <v>44207</v>
      </c>
      <c r="H2" s="17">
        <v>46032</v>
      </c>
      <c r="I2" s="3" t="s">
        <v>15</v>
      </c>
      <c r="J2" s="1" t="s">
        <v>16</v>
      </c>
      <c r="K2" s="13"/>
    </row>
    <row r="3" spans="1:11" s="5" customFormat="1" ht="75">
      <c r="A3" s="35">
        <v>2</v>
      </c>
      <c r="B3" s="27" t="s">
        <v>17</v>
      </c>
      <c r="C3" s="9">
        <v>44207</v>
      </c>
      <c r="D3" s="3" t="s">
        <v>18</v>
      </c>
      <c r="E3" s="3" t="s">
        <v>13</v>
      </c>
      <c r="F3" s="4" t="s">
        <v>19</v>
      </c>
      <c r="G3" s="17">
        <v>44207</v>
      </c>
      <c r="H3" s="17">
        <v>46173</v>
      </c>
      <c r="I3" s="3" t="s">
        <v>20</v>
      </c>
      <c r="J3" s="1" t="s">
        <v>16</v>
      </c>
      <c r="K3" s="3"/>
    </row>
    <row r="4" spans="1:11" s="7" customFormat="1" ht="56.25">
      <c r="A4" s="35">
        <v>3</v>
      </c>
      <c r="B4" s="27" t="s">
        <v>21</v>
      </c>
      <c r="C4" s="9">
        <v>44207</v>
      </c>
      <c r="D4" s="3" t="s">
        <v>22</v>
      </c>
      <c r="E4" s="3" t="s">
        <v>13</v>
      </c>
      <c r="F4" s="4" t="s">
        <v>23</v>
      </c>
      <c r="G4" s="17">
        <v>44207</v>
      </c>
      <c r="H4" s="17">
        <v>46032</v>
      </c>
      <c r="I4" s="6" t="s">
        <v>24</v>
      </c>
      <c r="J4" s="1" t="s">
        <v>16</v>
      </c>
      <c r="K4" s="3"/>
    </row>
    <row r="5" spans="1:11" s="7" customFormat="1" ht="75">
      <c r="A5" s="35">
        <v>4</v>
      </c>
      <c r="B5" s="27" t="s">
        <v>25</v>
      </c>
      <c r="C5" s="9">
        <v>44207</v>
      </c>
      <c r="D5" s="3" t="s">
        <v>26</v>
      </c>
      <c r="E5" s="3" t="s">
        <v>13</v>
      </c>
      <c r="F5" s="4" t="s">
        <v>27</v>
      </c>
      <c r="G5" s="17">
        <v>44207</v>
      </c>
      <c r="H5" s="17">
        <v>46032</v>
      </c>
      <c r="I5" s="3" t="s">
        <v>28</v>
      </c>
      <c r="J5" s="1" t="s">
        <v>16</v>
      </c>
      <c r="K5" s="3"/>
    </row>
    <row r="6" spans="1:11" s="7" customFormat="1" ht="56.25">
      <c r="A6" s="35">
        <v>7</v>
      </c>
      <c r="B6" s="27" t="s">
        <v>29</v>
      </c>
      <c r="C6" s="9">
        <v>44207</v>
      </c>
      <c r="D6" s="3" t="s">
        <v>30</v>
      </c>
      <c r="E6" s="3" t="s">
        <v>13</v>
      </c>
      <c r="F6" s="4" t="s">
        <v>31</v>
      </c>
      <c r="G6" s="17">
        <v>44207</v>
      </c>
      <c r="H6" s="17">
        <v>46032</v>
      </c>
      <c r="I6" s="6" t="s">
        <v>32</v>
      </c>
      <c r="J6" s="1" t="s">
        <v>16</v>
      </c>
      <c r="K6" s="3"/>
    </row>
    <row r="7" spans="1:11" s="7" customFormat="1" ht="56.25">
      <c r="A7" s="35">
        <v>8</v>
      </c>
      <c r="B7" s="27" t="s">
        <v>33</v>
      </c>
      <c r="C7" s="9">
        <v>44207</v>
      </c>
      <c r="D7" s="3" t="s">
        <v>34</v>
      </c>
      <c r="E7" s="3" t="s">
        <v>13</v>
      </c>
      <c r="F7" s="4" t="s">
        <v>35</v>
      </c>
      <c r="G7" s="17">
        <v>44207</v>
      </c>
      <c r="H7" s="17">
        <v>46032</v>
      </c>
      <c r="I7" s="4" t="s">
        <v>36</v>
      </c>
      <c r="J7" s="1" t="s">
        <v>16</v>
      </c>
      <c r="K7" s="3"/>
    </row>
    <row r="8" spans="1:11" s="7" customFormat="1" ht="43.5" customHeight="1">
      <c r="A8" s="35">
        <v>9</v>
      </c>
      <c r="B8" s="27" t="s">
        <v>37</v>
      </c>
      <c r="C8" s="9">
        <v>44207</v>
      </c>
      <c r="D8" s="3" t="s">
        <v>38</v>
      </c>
      <c r="E8" s="3" t="s">
        <v>13</v>
      </c>
      <c r="F8" s="4" t="s">
        <v>39</v>
      </c>
      <c r="G8" s="17">
        <v>44207</v>
      </c>
      <c r="H8" s="17">
        <v>46032</v>
      </c>
      <c r="I8" s="3" t="s">
        <v>40</v>
      </c>
      <c r="J8" s="1" t="s">
        <v>16</v>
      </c>
      <c r="K8" s="3"/>
    </row>
    <row r="9" spans="1:11" s="7" customFormat="1" ht="44.25" customHeight="1">
      <c r="A9" s="35">
        <v>10</v>
      </c>
      <c r="B9" s="27" t="s">
        <v>41</v>
      </c>
      <c r="C9" s="9">
        <v>44207</v>
      </c>
      <c r="D9" s="3" t="s">
        <v>42</v>
      </c>
      <c r="E9" s="3" t="s">
        <v>13</v>
      </c>
      <c r="F9" s="4" t="s">
        <v>43</v>
      </c>
      <c r="G9" s="17">
        <v>44207</v>
      </c>
      <c r="H9" s="17">
        <v>46032</v>
      </c>
      <c r="I9" s="3" t="s">
        <v>44</v>
      </c>
      <c r="J9" s="1" t="s">
        <v>16</v>
      </c>
      <c r="K9" s="3"/>
    </row>
    <row r="10" spans="1:11" s="7" customFormat="1" ht="56.25">
      <c r="A10" s="35">
        <v>11</v>
      </c>
      <c r="B10" s="27" t="s">
        <v>45</v>
      </c>
      <c r="C10" s="9">
        <v>44207</v>
      </c>
      <c r="D10" s="3" t="s">
        <v>46</v>
      </c>
      <c r="E10" s="3" t="s">
        <v>13</v>
      </c>
      <c r="F10" s="4" t="s">
        <v>47</v>
      </c>
      <c r="G10" s="17">
        <v>44207</v>
      </c>
      <c r="H10" s="17">
        <v>46032</v>
      </c>
      <c r="I10" s="3" t="s">
        <v>48</v>
      </c>
      <c r="J10" s="1" t="s">
        <v>16</v>
      </c>
      <c r="K10" s="3"/>
    </row>
    <row r="11" spans="1:11" s="7" customFormat="1" ht="38.25" customHeight="1">
      <c r="A11" s="35">
        <v>12</v>
      </c>
      <c r="B11" s="27" t="s">
        <v>49</v>
      </c>
      <c r="C11" s="9">
        <v>44207</v>
      </c>
      <c r="D11" s="3" t="s">
        <v>50</v>
      </c>
      <c r="E11" s="3" t="s">
        <v>13</v>
      </c>
      <c r="F11" s="4" t="s">
        <v>51</v>
      </c>
      <c r="G11" s="17">
        <v>44207</v>
      </c>
      <c r="H11" s="17">
        <v>46032</v>
      </c>
      <c r="I11" s="3" t="s">
        <v>52</v>
      </c>
      <c r="J11" s="1" t="s">
        <v>16</v>
      </c>
      <c r="K11" s="3"/>
    </row>
    <row r="12" spans="1:11" s="7" customFormat="1" ht="43.5" customHeight="1">
      <c r="A12" s="35">
        <v>13</v>
      </c>
      <c r="B12" s="27" t="s">
        <v>53</v>
      </c>
      <c r="C12" s="9">
        <v>44207</v>
      </c>
      <c r="D12" s="3" t="s">
        <v>54</v>
      </c>
      <c r="E12" s="3" t="s">
        <v>13</v>
      </c>
      <c r="F12" s="4" t="s">
        <v>55</v>
      </c>
      <c r="G12" s="17">
        <v>44207</v>
      </c>
      <c r="H12" s="17">
        <v>46032</v>
      </c>
      <c r="I12" s="3" t="s">
        <v>56</v>
      </c>
      <c r="J12" s="1" t="s">
        <v>16</v>
      </c>
      <c r="K12" s="3"/>
    </row>
    <row r="13" spans="1:11" s="7" customFormat="1" ht="74.25" customHeight="1">
      <c r="A13" s="35">
        <v>14</v>
      </c>
      <c r="B13" s="27" t="s">
        <v>57</v>
      </c>
      <c r="C13" s="9">
        <v>44207</v>
      </c>
      <c r="D13" s="3" t="s">
        <v>58</v>
      </c>
      <c r="E13" s="3" t="s">
        <v>13</v>
      </c>
      <c r="F13" s="4" t="s">
        <v>59</v>
      </c>
      <c r="G13" s="17">
        <v>44207</v>
      </c>
      <c r="H13" s="17">
        <v>46032</v>
      </c>
      <c r="I13" s="6" t="s">
        <v>60</v>
      </c>
      <c r="J13" s="1" t="s">
        <v>16</v>
      </c>
      <c r="K13" s="3"/>
    </row>
    <row r="14" spans="1:11" s="7" customFormat="1" ht="56.25">
      <c r="A14" s="35">
        <v>15</v>
      </c>
      <c r="B14" s="27" t="s">
        <v>61</v>
      </c>
      <c r="C14" s="9">
        <v>44210</v>
      </c>
      <c r="D14" s="3" t="s">
        <v>62</v>
      </c>
      <c r="E14" s="3" t="s">
        <v>13</v>
      </c>
      <c r="F14" s="4" t="s">
        <v>63</v>
      </c>
      <c r="G14" s="17">
        <v>44210</v>
      </c>
      <c r="H14" s="25" t="s">
        <v>64</v>
      </c>
      <c r="I14" s="3" t="s">
        <v>65</v>
      </c>
      <c r="J14" s="1" t="s">
        <v>16</v>
      </c>
      <c r="K14" s="3"/>
    </row>
    <row r="15" spans="1:11" s="68" customFormat="1" ht="41.25" customHeight="1">
      <c r="A15" s="61">
        <v>17</v>
      </c>
      <c r="B15" s="62" t="s">
        <v>66</v>
      </c>
      <c r="C15" s="63">
        <v>44229</v>
      </c>
      <c r="D15" s="64" t="s">
        <v>67</v>
      </c>
      <c r="E15" s="64" t="s">
        <v>13</v>
      </c>
      <c r="F15" s="65" t="s">
        <v>68</v>
      </c>
      <c r="G15" s="66">
        <v>44229</v>
      </c>
      <c r="H15" s="66">
        <v>45352</v>
      </c>
      <c r="I15" s="64" t="s">
        <v>69</v>
      </c>
      <c r="J15" s="67" t="s">
        <v>16</v>
      </c>
      <c r="K15" s="64" t="s">
        <v>70</v>
      </c>
    </row>
    <row r="16" spans="1:11" s="7" customFormat="1" ht="75">
      <c r="A16" s="35">
        <v>18</v>
      </c>
      <c r="B16" s="27" t="s">
        <v>71</v>
      </c>
      <c r="C16" s="9">
        <v>44229</v>
      </c>
      <c r="D16" s="3" t="s">
        <v>72</v>
      </c>
      <c r="E16" s="3" t="s">
        <v>13</v>
      </c>
      <c r="F16" s="4" t="s">
        <v>73</v>
      </c>
      <c r="G16" s="17">
        <v>44229</v>
      </c>
      <c r="H16" s="17">
        <v>46054</v>
      </c>
      <c r="I16" s="3" t="s">
        <v>74</v>
      </c>
      <c r="J16" s="1" t="s">
        <v>16</v>
      </c>
      <c r="K16" s="3"/>
    </row>
    <row r="17" spans="1:11" s="7" customFormat="1" ht="56.25">
      <c r="A17" s="35">
        <v>19</v>
      </c>
      <c r="B17" s="27" t="s">
        <v>75</v>
      </c>
      <c r="C17" s="9">
        <v>44229</v>
      </c>
      <c r="D17" s="3" t="s">
        <v>76</v>
      </c>
      <c r="E17" s="3" t="s">
        <v>13</v>
      </c>
      <c r="F17" s="4" t="s">
        <v>77</v>
      </c>
      <c r="G17" s="17">
        <v>44229</v>
      </c>
      <c r="H17" s="17">
        <v>46054</v>
      </c>
      <c r="I17" s="3" t="s">
        <v>78</v>
      </c>
      <c r="J17" s="1" t="s">
        <v>16</v>
      </c>
      <c r="K17" s="3"/>
    </row>
    <row r="18" spans="1:11" s="7" customFormat="1" ht="56.25">
      <c r="A18" s="35">
        <v>20</v>
      </c>
      <c r="B18" s="27" t="s">
        <v>79</v>
      </c>
      <c r="C18" s="9">
        <v>44229</v>
      </c>
      <c r="D18" s="3" t="s">
        <v>80</v>
      </c>
      <c r="E18" s="3" t="s">
        <v>81</v>
      </c>
      <c r="F18" s="4" t="s">
        <v>82</v>
      </c>
      <c r="G18" s="17">
        <v>44229</v>
      </c>
      <c r="H18" s="17">
        <v>45689</v>
      </c>
      <c r="I18" s="3" t="s">
        <v>83</v>
      </c>
      <c r="J18" s="1" t="s">
        <v>16</v>
      </c>
      <c r="K18" s="3"/>
    </row>
    <row r="19" spans="1:11" s="7" customFormat="1" ht="56.25">
      <c r="A19" s="35">
        <v>23</v>
      </c>
      <c r="B19" s="27" t="s">
        <v>84</v>
      </c>
      <c r="C19" s="9">
        <v>44229</v>
      </c>
      <c r="D19" s="3" t="s">
        <v>85</v>
      </c>
      <c r="E19" s="3" t="s">
        <v>86</v>
      </c>
      <c r="F19" s="3" t="s">
        <v>87</v>
      </c>
      <c r="G19" s="17">
        <v>44229</v>
      </c>
      <c r="H19" s="17">
        <v>45689</v>
      </c>
      <c r="I19" s="3" t="s">
        <v>88</v>
      </c>
      <c r="J19" s="1" t="s">
        <v>16</v>
      </c>
      <c r="K19" s="3"/>
    </row>
    <row r="20" spans="1:11" s="7" customFormat="1" ht="56.25">
      <c r="A20" s="35">
        <v>24</v>
      </c>
      <c r="B20" s="27" t="s">
        <v>89</v>
      </c>
      <c r="C20" s="9">
        <v>44229</v>
      </c>
      <c r="D20" s="3" t="s">
        <v>90</v>
      </c>
      <c r="E20" s="3" t="s">
        <v>13</v>
      </c>
      <c r="F20" s="4" t="s">
        <v>91</v>
      </c>
      <c r="G20" s="17">
        <v>44229</v>
      </c>
      <c r="H20" s="17">
        <v>47999</v>
      </c>
      <c r="I20" s="3" t="s">
        <v>92</v>
      </c>
      <c r="J20" s="1" t="s">
        <v>16</v>
      </c>
      <c r="K20" s="3"/>
    </row>
    <row r="21" spans="1:11" s="7" customFormat="1" ht="65.25" customHeight="1">
      <c r="A21" s="35">
        <v>25</v>
      </c>
      <c r="B21" s="27" t="s">
        <v>93</v>
      </c>
      <c r="C21" s="9">
        <v>44229</v>
      </c>
      <c r="D21" s="3" t="s">
        <v>94</v>
      </c>
      <c r="E21" s="3" t="s">
        <v>13</v>
      </c>
      <c r="F21" s="4" t="s">
        <v>95</v>
      </c>
      <c r="G21" s="17">
        <v>44229</v>
      </c>
      <c r="H21" s="17">
        <v>46054</v>
      </c>
      <c r="I21" s="3" t="s">
        <v>96</v>
      </c>
      <c r="J21" s="1" t="s">
        <v>16</v>
      </c>
      <c r="K21" s="3"/>
    </row>
    <row r="22" spans="1:11" s="7" customFormat="1" ht="56.25">
      <c r="A22" s="35">
        <v>26</v>
      </c>
      <c r="B22" s="27" t="s">
        <v>97</v>
      </c>
      <c r="C22" s="9">
        <v>44229</v>
      </c>
      <c r="D22" s="3" t="s">
        <v>98</v>
      </c>
      <c r="E22" s="3" t="s">
        <v>13</v>
      </c>
      <c r="F22" s="4" t="s">
        <v>99</v>
      </c>
      <c r="G22" s="17">
        <v>44229</v>
      </c>
      <c r="H22" s="25" t="s">
        <v>100</v>
      </c>
      <c r="I22" s="3" t="s">
        <v>101</v>
      </c>
      <c r="J22" s="1" t="s">
        <v>16</v>
      </c>
      <c r="K22" s="3"/>
    </row>
    <row r="23" spans="1:11" s="7" customFormat="1" ht="56.25">
      <c r="A23" s="35">
        <v>27</v>
      </c>
      <c r="B23" s="27" t="s">
        <v>102</v>
      </c>
      <c r="C23" s="9">
        <v>44229</v>
      </c>
      <c r="D23" s="3" t="s">
        <v>103</v>
      </c>
      <c r="E23" s="3" t="s">
        <v>13</v>
      </c>
      <c r="F23" s="4" t="s">
        <v>104</v>
      </c>
      <c r="G23" s="17">
        <v>44229</v>
      </c>
      <c r="H23" s="25" t="s">
        <v>100</v>
      </c>
      <c r="I23" s="3" t="s">
        <v>105</v>
      </c>
      <c r="J23" s="1" t="s">
        <v>16</v>
      </c>
      <c r="K23" s="3"/>
    </row>
    <row r="24" spans="1:11" s="7" customFormat="1" ht="75">
      <c r="A24" s="35">
        <v>28</v>
      </c>
      <c r="B24" s="27" t="s">
        <v>106</v>
      </c>
      <c r="C24" s="9">
        <v>44229</v>
      </c>
      <c r="D24" s="3" t="s">
        <v>107</v>
      </c>
      <c r="E24" s="3" t="s">
        <v>13</v>
      </c>
      <c r="F24" s="4" t="s">
        <v>108</v>
      </c>
      <c r="G24" s="17">
        <v>44229</v>
      </c>
      <c r="H24" s="17">
        <v>46054</v>
      </c>
      <c r="I24" s="3" t="s">
        <v>109</v>
      </c>
      <c r="J24" s="1" t="s">
        <v>16</v>
      </c>
      <c r="K24" s="3"/>
    </row>
    <row r="25" spans="1:11" s="7" customFormat="1" ht="75">
      <c r="A25" s="35">
        <v>29</v>
      </c>
      <c r="B25" s="27" t="s">
        <v>110</v>
      </c>
      <c r="C25" s="9">
        <v>44229</v>
      </c>
      <c r="D25" s="3" t="s">
        <v>111</v>
      </c>
      <c r="E25" s="3" t="s">
        <v>13</v>
      </c>
      <c r="F25" s="4" t="s">
        <v>112</v>
      </c>
      <c r="G25" s="17">
        <v>44229</v>
      </c>
      <c r="H25" s="25" t="s">
        <v>64</v>
      </c>
      <c r="I25" s="6" t="s">
        <v>113</v>
      </c>
      <c r="J25" s="1" t="s">
        <v>16</v>
      </c>
      <c r="K25" s="3"/>
    </row>
    <row r="26" spans="1:11" s="7" customFormat="1" ht="75">
      <c r="A26" s="35">
        <v>30</v>
      </c>
      <c r="B26" s="27" t="s">
        <v>114</v>
      </c>
      <c r="C26" s="9">
        <v>44229</v>
      </c>
      <c r="D26" s="3" t="s">
        <v>115</v>
      </c>
      <c r="E26" s="3" t="s">
        <v>13</v>
      </c>
      <c r="F26" s="4" t="s">
        <v>116</v>
      </c>
      <c r="G26" s="17">
        <v>44229</v>
      </c>
      <c r="H26" s="25" t="s">
        <v>64</v>
      </c>
      <c r="I26" s="6" t="s">
        <v>117</v>
      </c>
      <c r="J26" s="1" t="s">
        <v>16</v>
      </c>
      <c r="K26" s="3"/>
    </row>
    <row r="27" spans="1:11" s="7" customFormat="1" ht="73.5" customHeight="1">
      <c r="A27" s="35">
        <v>31</v>
      </c>
      <c r="B27" s="27" t="s">
        <v>118</v>
      </c>
      <c r="C27" s="9">
        <v>44229</v>
      </c>
      <c r="D27" s="3" t="s">
        <v>119</v>
      </c>
      <c r="E27" s="3" t="s">
        <v>13</v>
      </c>
      <c r="F27" s="4" t="s">
        <v>120</v>
      </c>
      <c r="G27" s="17">
        <v>44229</v>
      </c>
      <c r="H27" s="17">
        <v>45839</v>
      </c>
      <c r="I27" s="3" t="s">
        <v>121</v>
      </c>
      <c r="J27" s="1" t="s">
        <v>16</v>
      </c>
      <c r="K27" s="3"/>
    </row>
    <row r="28" spans="1:11" s="7" customFormat="1" ht="56.25">
      <c r="A28" s="35">
        <v>32</v>
      </c>
      <c r="B28" s="27" t="s">
        <v>122</v>
      </c>
      <c r="C28" s="9">
        <v>44235</v>
      </c>
      <c r="D28" s="3" t="s">
        <v>123</v>
      </c>
      <c r="E28" s="3" t="s">
        <v>13</v>
      </c>
      <c r="F28" s="4" t="s">
        <v>124</v>
      </c>
      <c r="G28" s="17">
        <v>44235</v>
      </c>
      <c r="H28" s="17">
        <v>46060</v>
      </c>
      <c r="I28" s="6" t="s">
        <v>125</v>
      </c>
      <c r="J28" s="1" t="s">
        <v>16</v>
      </c>
      <c r="K28" s="3"/>
    </row>
    <row r="29" spans="1:11" s="7" customFormat="1" ht="54.75" customHeight="1">
      <c r="A29" s="35">
        <v>33</v>
      </c>
      <c r="B29" s="27" t="s">
        <v>126</v>
      </c>
      <c r="C29" s="9">
        <v>44235</v>
      </c>
      <c r="D29" s="3" t="s">
        <v>127</v>
      </c>
      <c r="E29" s="3" t="s">
        <v>128</v>
      </c>
      <c r="F29" s="4" t="s">
        <v>129</v>
      </c>
      <c r="G29" s="17">
        <v>44235</v>
      </c>
      <c r="H29" s="17">
        <v>46060</v>
      </c>
      <c r="I29" s="3" t="s">
        <v>130</v>
      </c>
      <c r="J29" s="1" t="s">
        <v>16</v>
      </c>
      <c r="K29" s="3"/>
    </row>
    <row r="30" spans="1:11" s="7" customFormat="1" ht="48.75" customHeight="1">
      <c r="A30" s="35">
        <v>34</v>
      </c>
      <c r="B30" s="27" t="s">
        <v>131</v>
      </c>
      <c r="C30" s="9">
        <v>44235</v>
      </c>
      <c r="D30" s="3" t="s">
        <v>132</v>
      </c>
      <c r="E30" s="3" t="s">
        <v>128</v>
      </c>
      <c r="F30" s="4" t="s">
        <v>133</v>
      </c>
      <c r="G30" s="17">
        <v>44235</v>
      </c>
      <c r="H30" s="17">
        <v>46060</v>
      </c>
      <c r="I30" s="3" t="s">
        <v>134</v>
      </c>
      <c r="J30" s="1" t="s">
        <v>16</v>
      </c>
      <c r="K30" s="3"/>
    </row>
    <row r="31" spans="1:11" s="7" customFormat="1" ht="56.25">
      <c r="A31" s="35">
        <v>35</v>
      </c>
      <c r="B31" s="27" t="s">
        <v>135</v>
      </c>
      <c r="C31" s="9">
        <v>44235</v>
      </c>
      <c r="D31" s="3" t="s">
        <v>136</v>
      </c>
      <c r="E31" s="3" t="s">
        <v>128</v>
      </c>
      <c r="F31" s="4" t="s">
        <v>137</v>
      </c>
      <c r="G31" s="17">
        <v>44235</v>
      </c>
      <c r="H31" s="3" t="s">
        <v>138</v>
      </c>
      <c r="I31" s="3" t="s">
        <v>139</v>
      </c>
      <c r="J31" s="1" t="s">
        <v>16</v>
      </c>
      <c r="K31" s="3"/>
    </row>
    <row r="32" spans="1:11" s="7" customFormat="1" ht="56.25">
      <c r="A32" s="35">
        <v>36</v>
      </c>
      <c r="B32" s="27" t="s">
        <v>140</v>
      </c>
      <c r="C32" s="9">
        <v>44235</v>
      </c>
      <c r="D32" s="3" t="s">
        <v>141</v>
      </c>
      <c r="E32" s="3" t="s">
        <v>128</v>
      </c>
      <c r="F32" s="4" t="s">
        <v>142</v>
      </c>
      <c r="G32" s="17">
        <v>44235</v>
      </c>
      <c r="H32" s="3" t="s">
        <v>138</v>
      </c>
      <c r="I32" s="3" t="s">
        <v>143</v>
      </c>
      <c r="J32" s="1" t="s">
        <v>16</v>
      </c>
      <c r="K32" s="3"/>
    </row>
    <row r="33" spans="1:11" s="7" customFormat="1" ht="56.25">
      <c r="A33" s="35">
        <v>37</v>
      </c>
      <c r="B33" s="27" t="s">
        <v>144</v>
      </c>
      <c r="C33" s="9">
        <v>44235</v>
      </c>
      <c r="D33" s="3" t="s">
        <v>145</v>
      </c>
      <c r="E33" s="3" t="s">
        <v>13</v>
      </c>
      <c r="F33" s="4" t="s">
        <v>146</v>
      </c>
      <c r="G33" s="17">
        <v>44235</v>
      </c>
      <c r="H33" s="17">
        <v>46060</v>
      </c>
      <c r="I33" s="6" t="s">
        <v>147</v>
      </c>
      <c r="J33" s="1" t="s">
        <v>16</v>
      </c>
      <c r="K33" s="3"/>
    </row>
    <row r="34" spans="1:11" s="7" customFormat="1" ht="93.75">
      <c r="A34" s="35">
        <v>38</v>
      </c>
      <c r="B34" s="27" t="s">
        <v>148</v>
      </c>
      <c r="C34" s="9">
        <v>44235</v>
      </c>
      <c r="D34" s="3" t="s">
        <v>149</v>
      </c>
      <c r="E34" s="3" t="s">
        <v>13</v>
      </c>
      <c r="F34" s="4" t="s">
        <v>150</v>
      </c>
      <c r="G34" s="17">
        <v>44235</v>
      </c>
      <c r="H34" s="17">
        <v>46060</v>
      </c>
      <c r="I34" s="3" t="s">
        <v>151</v>
      </c>
      <c r="J34" s="1" t="s">
        <v>16</v>
      </c>
      <c r="K34" s="3"/>
    </row>
    <row r="35" spans="1:11" s="7" customFormat="1" ht="56.25">
      <c r="A35" s="35">
        <v>39</v>
      </c>
      <c r="B35" s="27" t="s">
        <v>152</v>
      </c>
      <c r="C35" s="9">
        <v>44235</v>
      </c>
      <c r="D35" s="3" t="s">
        <v>153</v>
      </c>
      <c r="E35" s="3" t="s">
        <v>128</v>
      </c>
      <c r="F35" s="4" t="s">
        <v>154</v>
      </c>
      <c r="G35" s="17">
        <v>44235</v>
      </c>
      <c r="H35" s="17">
        <v>46060</v>
      </c>
      <c r="I35" s="3" t="s">
        <v>155</v>
      </c>
      <c r="J35" s="1" t="s">
        <v>16</v>
      </c>
      <c r="K35" s="3"/>
    </row>
    <row r="36" spans="1:11" s="7" customFormat="1" ht="56.25">
      <c r="A36" s="35">
        <v>40</v>
      </c>
      <c r="B36" s="27" t="s">
        <v>156</v>
      </c>
      <c r="C36" s="9">
        <v>44235</v>
      </c>
      <c r="D36" s="3" t="s">
        <v>157</v>
      </c>
      <c r="E36" s="3" t="s">
        <v>13</v>
      </c>
      <c r="F36" s="4" t="s">
        <v>158</v>
      </c>
      <c r="G36" s="17">
        <v>44235</v>
      </c>
      <c r="H36" s="17">
        <v>46060</v>
      </c>
      <c r="I36" s="3" t="s">
        <v>159</v>
      </c>
      <c r="J36" s="1" t="s">
        <v>16</v>
      </c>
      <c r="K36" s="3"/>
    </row>
    <row r="37" spans="1:11" s="7" customFormat="1" ht="56.25">
      <c r="A37" s="35">
        <v>41</v>
      </c>
      <c r="B37" s="27" t="s">
        <v>160</v>
      </c>
      <c r="C37" s="9">
        <v>44235</v>
      </c>
      <c r="D37" s="3" t="s">
        <v>161</v>
      </c>
      <c r="E37" s="3" t="s">
        <v>13</v>
      </c>
      <c r="F37" s="4" t="s">
        <v>162</v>
      </c>
      <c r="G37" s="17">
        <v>44235</v>
      </c>
      <c r="H37" s="17">
        <v>46060</v>
      </c>
      <c r="I37" s="3" t="s">
        <v>163</v>
      </c>
      <c r="J37" s="1" t="s">
        <v>16</v>
      </c>
      <c r="K37" s="3"/>
    </row>
    <row r="38" spans="1:11" s="7" customFormat="1" ht="75">
      <c r="A38" s="35">
        <v>42</v>
      </c>
      <c r="B38" s="27" t="s">
        <v>164</v>
      </c>
      <c r="C38" s="9">
        <v>44235</v>
      </c>
      <c r="D38" s="3" t="s">
        <v>165</v>
      </c>
      <c r="E38" s="3" t="s">
        <v>13</v>
      </c>
      <c r="F38" s="4" t="s">
        <v>166</v>
      </c>
      <c r="G38" s="17">
        <v>44235</v>
      </c>
      <c r="H38" s="17">
        <v>46060</v>
      </c>
      <c r="I38" s="3" t="s">
        <v>167</v>
      </c>
      <c r="J38" s="1" t="s">
        <v>16</v>
      </c>
      <c r="K38" s="3"/>
    </row>
    <row r="39" spans="1:11" s="7" customFormat="1" ht="56.25">
      <c r="A39" s="35">
        <v>43</v>
      </c>
      <c r="B39" s="27" t="s">
        <v>168</v>
      </c>
      <c r="C39" s="9">
        <v>44235</v>
      </c>
      <c r="D39" s="3" t="s">
        <v>169</v>
      </c>
      <c r="E39" s="3" t="s">
        <v>13</v>
      </c>
      <c r="F39" s="4" t="s">
        <v>170</v>
      </c>
      <c r="G39" s="17">
        <v>44235</v>
      </c>
      <c r="H39" s="17">
        <v>46060</v>
      </c>
      <c r="I39" s="3" t="s">
        <v>171</v>
      </c>
      <c r="J39" s="1" t="s">
        <v>16</v>
      </c>
      <c r="K39" s="3"/>
    </row>
    <row r="40" spans="1:11" s="7" customFormat="1" ht="75">
      <c r="A40" s="35">
        <v>44</v>
      </c>
      <c r="B40" s="27" t="s">
        <v>172</v>
      </c>
      <c r="C40" s="9">
        <v>44235</v>
      </c>
      <c r="D40" s="3" t="s">
        <v>173</v>
      </c>
      <c r="E40" s="3" t="s">
        <v>13</v>
      </c>
      <c r="F40" s="4" t="s">
        <v>174</v>
      </c>
      <c r="G40" s="17">
        <v>44235</v>
      </c>
      <c r="H40" s="17">
        <v>46060</v>
      </c>
      <c r="I40" s="6" t="s">
        <v>175</v>
      </c>
      <c r="J40" s="1" t="s">
        <v>16</v>
      </c>
      <c r="K40" s="3"/>
    </row>
    <row r="41" spans="1:11" s="7" customFormat="1" ht="93.75">
      <c r="A41" s="35">
        <v>45</v>
      </c>
      <c r="B41" s="27" t="s">
        <v>176</v>
      </c>
      <c r="C41" s="9">
        <v>44235</v>
      </c>
      <c r="D41" s="3" t="s">
        <v>177</v>
      </c>
      <c r="E41" s="3" t="s">
        <v>13</v>
      </c>
      <c r="F41" s="4" t="s">
        <v>178</v>
      </c>
      <c r="G41" s="17">
        <v>44235</v>
      </c>
      <c r="H41" s="17">
        <v>46039</v>
      </c>
      <c r="I41" s="6" t="s">
        <v>179</v>
      </c>
      <c r="J41" s="1" t="s">
        <v>16</v>
      </c>
      <c r="K41" s="3"/>
    </row>
    <row r="42" spans="1:11" s="7" customFormat="1" ht="56.25">
      <c r="A42" s="35">
        <v>46</v>
      </c>
      <c r="B42" s="27" t="s">
        <v>180</v>
      </c>
      <c r="C42" s="9">
        <v>44235</v>
      </c>
      <c r="D42" s="3" t="s">
        <v>181</v>
      </c>
      <c r="E42" s="3" t="s">
        <v>13</v>
      </c>
      <c r="F42" s="4" t="s">
        <v>182</v>
      </c>
      <c r="G42" s="17">
        <v>44235</v>
      </c>
      <c r="H42" s="17">
        <v>46060</v>
      </c>
      <c r="I42" s="3" t="s">
        <v>183</v>
      </c>
      <c r="J42" s="1" t="s">
        <v>16</v>
      </c>
      <c r="K42" s="3"/>
    </row>
    <row r="43" spans="1:11" s="7" customFormat="1" ht="56.25">
      <c r="A43" s="35">
        <v>47</v>
      </c>
      <c r="B43" s="27" t="s">
        <v>184</v>
      </c>
      <c r="C43" s="9">
        <v>44235</v>
      </c>
      <c r="D43" s="3" t="s">
        <v>185</v>
      </c>
      <c r="E43" s="3" t="s">
        <v>13</v>
      </c>
      <c r="F43" s="4" t="s">
        <v>186</v>
      </c>
      <c r="G43" s="17">
        <v>44235</v>
      </c>
      <c r="H43" s="17">
        <v>46060</v>
      </c>
      <c r="I43" s="3" t="s">
        <v>187</v>
      </c>
      <c r="J43" s="1" t="s">
        <v>16</v>
      </c>
      <c r="K43" s="3"/>
    </row>
    <row r="44" spans="1:11" s="7" customFormat="1" ht="75">
      <c r="A44" s="35">
        <v>48</v>
      </c>
      <c r="B44" s="27" t="s">
        <v>188</v>
      </c>
      <c r="C44" s="9">
        <v>44235</v>
      </c>
      <c r="D44" s="3" t="s">
        <v>189</v>
      </c>
      <c r="E44" s="3" t="s">
        <v>13</v>
      </c>
      <c r="F44" s="4" t="s">
        <v>190</v>
      </c>
      <c r="G44" s="17">
        <v>44235</v>
      </c>
      <c r="H44" s="17">
        <v>46060</v>
      </c>
      <c r="I44" s="3" t="s">
        <v>191</v>
      </c>
      <c r="J44" s="1" t="s">
        <v>16</v>
      </c>
      <c r="K44" s="3"/>
    </row>
    <row r="45" spans="1:11" s="7" customFormat="1" ht="75">
      <c r="A45" s="35">
        <v>49</v>
      </c>
      <c r="B45" s="27" t="s">
        <v>192</v>
      </c>
      <c r="C45" s="9">
        <v>44235</v>
      </c>
      <c r="D45" s="3" t="s">
        <v>193</v>
      </c>
      <c r="E45" s="3" t="s">
        <v>13</v>
      </c>
      <c r="F45" s="4" t="s">
        <v>194</v>
      </c>
      <c r="G45" s="17">
        <v>44235</v>
      </c>
      <c r="H45" s="17">
        <v>46060</v>
      </c>
      <c r="I45" s="3" t="s">
        <v>195</v>
      </c>
      <c r="J45" s="1" t="s">
        <v>16</v>
      </c>
      <c r="K45" s="3"/>
    </row>
    <row r="46" spans="1:11" s="7" customFormat="1" ht="56.25">
      <c r="A46" s="35">
        <v>50</v>
      </c>
      <c r="B46" s="27" t="s">
        <v>196</v>
      </c>
      <c r="C46" s="9">
        <v>44235</v>
      </c>
      <c r="D46" s="3" t="s">
        <v>197</v>
      </c>
      <c r="E46" s="3" t="s">
        <v>13</v>
      </c>
      <c r="F46" s="4" t="s">
        <v>198</v>
      </c>
      <c r="G46" s="17">
        <v>44235</v>
      </c>
      <c r="H46" s="17">
        <v>46060</v>
      </c>
      <c r="I46" s="6" t="s">
        <v>199</v>
      </c>
      <c r="J46" s="1" t="s">
        <v>16</v>
      </c>
      <c r="K46" s="3"/>
    </row>
    <row r="47" spans="1:11" s="7" customFormat="1" ht="75">
      <c r="A47" s="35">
        <v>51</v>
      </c>
      <c r="B47" s="27">
        <v>1</v>
      </c>
      <c r="C47" s="15">
        <v>44239</v>
      </c>
      <c r="D47" s="8" t="s">
        <v>200</v>
      </c>
      <c r="E47" s="3" t="s">
        <v>13</v>
      </c>
      <c r="F47" s="4" t="s">
        <v>201</v>
      </c>
      <c r="G47" s="17">
        <v>44239</v>
      </c>
      <c r="H47" s="17">
        <v>46204</v>
      </c>
      <c r="I47" s="6" t="s">
        <v>202</v>
      </c>
      <c r="J47" s="1" t="s">
        <v>16</v>
      </c>
      <c r="K47" s="3"/>
    </row>
    <row r="48" spans="1:11" s="7" customFormat="1" ht="56.25">
      <c r="A48" s="35">
        <v>52</v>
      </c>
      <c r="B48" s="27" t="s">
        <v>203</v>
      </c>
      <c r="C48" s="9">
        <v>44239</v>
      </c>
      <c r="D48" s="3" t="s">
        <v>204</v>
      </c>
      <c r="E48" s="3" t="s">
        <v>205</v>
      </c>
      <c r="F48" s="4" t="s">
        <v>206</v>
      </c>
      <c r="G48" s="17">
        <v>44239</v>
      </c>
      <c r="H48" s="17">
        <v>46064</v>
      </c>
      <c r="I48" s="6" t="s">
        <v>207</v>
      </c>
      <c r="J48" s="1" t="s">
        <v>16</v>
      </c>
      <c r="K48" s="3"/>
    </row>
    <row r="49" spans="1:11" s="7" customFormat="1" ht="56.25">
      <c r="A49" s="35">
        <v>53</v>
      </c>
      <c r="B49" s="27" t="s">
        <v>208</v>
      </c>
      <c r="C49" s="9">
        <v>44232</v>
      </c>
      <c r="D49" s="3" t="s">
        <v>209</v>
      </c>
      <c r="E49" s="3" t="s">
        <v>13</v>
      </c>
      <c r="F49" s="4" t="s">
        <v>210</v>
      </c>
      <c r="G49" s="17">
        <v>44232</v>
      </c>
      <c r="H49" s="17">
        <v>46203</v>
      </c>
      <c r="I49" s="6" t="s">
        <v>211</v>
      </c>
      <c r="J49" s="1" t="s">
        <v>16</v>
      </c>
      <c r="K49" s="3"/>
    </row>
    <row r="50" spans="1:11" s="7" customFormat="1" ht="56.25">
      <c r="A50" s="35">
        <v>54</v>
      </c>
      <c r="B50" s="27" t="s">
        <v>212</v>
      </c>
      <c r="C50" s="9">
        <v>44239</v>
      </c>
      <c r="D50" s="3" t="s">
        <v>213</v>
      </c>
      <c r="E50" s="3" t="s">
        <v>13</v>
      </c>
      <c r="F50" s="4" t="s">
        <v>214</v>
      </c>
      <c r="G50" s="17">
        <v>44239</v>
      </c>
      <c r="H50" s="17">
        <v>46064</v>
      </c>
      <c r="I50" s="3" t="s">
        <v>215</v>
      </c>
      <c r="J50" s="1" t="s">
        <v>16</v>
      </c>
      <c r="K50" s="3"/>
    </row>
    <row r="51" spans="1:11" s="7" customFormat="1" ht="56.25">
      <c r="A51" s="35">
        <v>55</v>
      </c>
      <c r="B51" s="27" t="s">
        <v>216</v>
      </c>
      <c r="C51" s="9">
        <v>44239</v>
      </c>
      <c r="D51" s="3" t="s">
        <v>217</v>
      </c>
      <c r="E51" s="3" t="s">
        <v>13</v>
      </c>
      <c r="F51" s="4" t="s">
        <v>218</v>
      </c>
      <c r="G51" s="17">
        <v>44239</v>
      </c>
      <c r="H51" s="17">
        <v>46204</v>
      </c>
      <c r="I51" s="3" t="s">
        <v>219</v>
      </c>
      <c r="J51" s="1" t="s">
        <v>16</v>
      </c>
      <c r="K51" s="3"/>
    </row>
    <row r="52" spans="1:11" s="7" customFormat="1" ht="75">
      <c r="A52" s="35">
        <v>56</v>
      </c>
      <c r="B52" s="27" t="s">
        <v>220</v>
      </c>
      <c r="C52" s="9">
        <v>44241</v>
      </c>
      <c r="D52" s="3" t="s">
        <v>221</v>
      </c>
      <c r="E52" s="3" t="s">
        <v>13</v>
      </c>
      <c r="F52" s="4" t="s">
        <v>222</v>
      </c>
      <c r="G52" s="17">
        <v>44241</v>
      </c>
      <c r="H52" s="17">
        <v>46204</v>
      </c>
      <c r="I52" s="6" t="s">
        <v>223</v>
      </c>
      <c r="J52" s="1" t="s">
        <v>16</v>
      </c>
      <c r="K52" s="3"/>
    </row>
    <row r="53" spans="1:11" s="7" customFormat="1" ht="75">
      <c r="A53" s="35">
        <v>57</v>
      </c>
      <c r="B53" s="27" t="s">
        <v>224</v>
      </c>
      <c r="C53" s="9">
        <v>44241</v>
      </c>
      <c r="D53" s="3" t="s">
        <v>225</v>
      </c>
      <c r="E53" s="3" t="s">
        <v>13</v>
      </c>
      <c r="F53" s="4" t="s">
        <v>226</v>
      </c>
      <c r="G53" s="17">
        <v>44241</v>
      </c>
      <c r="H53" s="17">
        <v>46066</v>
      </c>
      <c r="I53" s="6" t="s">
        <v>227</v>
      </c>
      <c r="J53" s="1" t="s">
        <v>16</v>
      </c>
      <c r="K53" s="3"/>
    </row>
    <row r="54" spans="1:11" s="7" customFormat="1" ht="75">
      <c r="A54" s="35">
        <v>59</v>
      </c>
      <c r="B54" s="27" t="s">
        <v>228</v>
      </c>
      <c r="C54" s="9">
        <v>44241</v>
      </c>
      <c r="D54" s="3" t="s">
        <v>229</v>
      </c>
      <c r="E54" s="3" t="s">
        <v>13</v>
      </c>
      <c r="F54" s="4" t="s">
        <v>230</v>
      </c>
      <c r="G54" s="17">
        <v>44241</v>
      </c>
      <c r="H54" s="17">
        <v>46066</v>
      </c>
      <c r="I54" s="3" t="s">
        <v>231</v>
      </c>
      <c r="J54" s="1" t="s">
        <v>16</v>
      </c>
      <c r="K54" s="3"/>
    </row>
    <row r="55" spans="1:11" s="7" customFormat="1" ht="56.25">
      <c r="A55" s="35">
        <v>60</v>
      </c>
      <c r="B55" s="27" t="s">
        <v>232</v>
      </c>
      <c r="C55" s="9">
        <v>44241</v>
      </c>
      <c r="D55" s="3" t="s">
        <v>233</v>
      </c>
      <c r="E55" s="3" t="s">
        <v>205</v>
      </c>
      <c r="F55" s="4" t="s">
        <v>234</v>
      </c>
      <c r="G55" s="17">
        <v>44241</v>
      </c>
      <c r="H55" s="17">
        <v>46204</v>
      </c>
      <c r="I55" s="3" t="s">
        <v>235</v>
      </c>
      <c r="J55" s="1" t="s">
        <v>16</v>
      </c>
      <c r="K55" s="3"/>
    </row>
    <row r="56" spans="1:11" s="7" customFormat="1" ht="57" customHeight="1">
      <c r="A56" s="61">
        <v>61</v>
      </c>
      <c r="B56" s="62" t="s">
        <v>236</v>
      </c>
      <c r="C56" s="63">
        <v>44241</v>
      </c>
      <c r="D56" s="64" t="s">
        <v>237</v>
      </c>
      <c r="E56" s="64" t="s">
        <v>205</v>
      </c>
      <c r="F56" s="65" t="s">
        <v>238</v>
      </c>
      <c r="G56" s="66">
        <v>44241</v>
      </c>
      <c r="H56" s="66">
        <v>45335</v>
      </c>
      <c r="I56" s="64" t="s">
        <v>239</v>
      </c>
      <c r="J56" s="67" t="s">
        <v>16</v>
      </c>
      <c r="K56" s="64" t="s">
        <v>70</v>
      </c>
    </row>
    <row r="57" spans="1:11" s="7" customFormat="1" ht="56.25">
      <c r="A57" s="35">
        <v>62</v>
      </c>
      <c r="B57" s="27" t="s">
        <v>240</v>
      </c>
      <c r="C57" s="9">
        <v>44241</v>
      </c>
      <c r="D57" s="3" t="s">
        <v>241</v>
      </c>
      <c r="E57" s="3" t="s">
        <v>205</v>
      </c>
      <c r="F57" s="4" t="s">
        <v>242</v>
      </c>
      <c r="G57" s="17">
        <v>44241</v>
      </c>
      <c r="H57" s="17">
        <v>46066</v>
      </c>
      <c r="I57" s="3" t="s">
        <v>243</v>
      </c>
      <c r="J57" s="1" t="s">
        <v>16</v>
      </c>
      <c r="K57" s="3"/>
    </row>
    <row r="58" spans="1:11" s="7" customFormat="1" ht="75">
      <c r="A58" s="61">
        <v>63</v>
      </c>
      <c r="B58" s="62" t="s">
        <v>244</v>
      </c>
      <c r="C58" s="63">
        <v>44241</v>
      </c>
      <c r="D58" s="64" t="s">
        <v>245</v>
      </c>
      <c r="E58" s="64" t="s">
        <v>205</v>
      </c>
      <c r="F58" s="65" t="s">
        <v>246</v>
      </c>
      <c r="G58" s="66">
        <v>44241</v>
      </c>
      <c r="H58" s="66">
        <v>45335</v>
      </c>
      <c r="I58" s="64" t="s">
        <v>247</v>
      </c>
      <c r="J58" s="67" t="s">
        <v>16</v>
      </c>
      <c r="K58" s="64" t="s">
        <v>70</v>
      </c>
    </row>
    <row r="59" spans="1:11" s="7" customFormat="1" ht="56.25">
      <c r="A59" s="35">
        <v>64</v>
      </c>
      <c r="B59" s="27" t="s">
        <v>248</v>
      </c>
      <c r="C59" s="9">
        <v>44246</v>
      </c>
      <c r="D59" s="3" t="s">
        <v>249</v>
      </c>
      <c r="E59" s="3" t="s">
        <v>13</v>
      </c>
      <c r="F59" s="4" t="s">
        <v>250</v>
      </c>
      <c r="G59" s="17">
        <v>44246</v>
      </c>
      <c r="H59" s="17">
        <v>45808</v>
      </c>
      <c r="I59" s="3" t="s">
        <v>251</v>
      </c>
      <c r="J59" s="1" t="s">
        <v>16</v>
      </c>
      <c r="K59" s="3"/>
    </row>
    <row r="60" spans="1:11" s="7" customFormat="1" ht="56.25">
      <c r="A60" s="35">
        <v>65</v>
      </c>
      <c r="B60" s="27" t="s">
        <v>252</v>
      </c>
      <c r="C60" s="9">
        <v>44246</v>
      </c>
      <c r="D60" s="3" t="s">
        <v>253</v>
      </c>
      <c r="E60" s="3" t="s">
        <v>13</v>
      </c>
      <c r="F60" s="4" t="s">
        <v>254</v>
      </c>
      <c r="G60" s="17">
        <v>44246</v>
      </c>
      <c r="H60" s="17">
        <v>45808</v>
      </c>
      <c r="I60" s="3" t="s">
        <v>255</v>
      </c>
      <c r="J60" s="1" t="s">
        <v>16</v>
      </c>
      <c r="K60" s="3"/>
    </row>
    <row r="61" spans="1:11" s="7" customFormat="1" ht="59.25" customHeight="1">
      <c r="A61" s="35">
        <v>66</v>
      </c>
      <c r="B61" s="27" t="s">
        <v>256</v>
      </c>
      <c r="C61" s="9">
        <v>44246</v>
      </c>
      <c r="D61" s="3" t="s">
        <v>257</v>
      </c>
      <c r="E61" s="3" t="s">
        <v>13</v>
      </c>
      <c r="F61" s="4" t="s">
        <v>258</v>
      </c>
      <c r="G61" s="17">
        <v>44246</v>
      </c>
      <c r="H61" s="17">
        <v>45808</v>
      </c>
      <c r="I61" s="3" t="s">
        <v>259</v>
      </c>
      <c r="J61" s="1" t="s">
        <v>16</v>
      </c>
      <c r="K61" s="3"/>
    </row>
    <row r="62" spans="1:11" s="7" customFormat="1" ht="62.25" customHeight="1">
      <c r="A62" s="35">
        <v>67</v>
      </c>
      <c r="B62" s="27" t="s">
        <v>260</v>
      </c>
      <c r="C62" s="9">
        <v>44246</v>
      </c>
      <c r="D62" s="3" t="s">
        <v>261</v>
      </c>
      <c r="E62" s="3" t="s">
        <v>13</v>
      </c>
      <c r="F62" s="4" t="s">
        <v>262</v>
      </c>
      <c r="G62" s="17">
        <v>44246</v>
      </c>
      <c r="H62" s="17">
        <v>45808</v>
      </c>
      <c r="I62" s="3" t="s">
        <v>263</v>
      </c>
      <c r="J62" s="1" t="s">
        <v>16</v>
      </c>
      <c r="K62" s="3"/>
    </row>
    <row r="63" spans="1:11" s="7" customFormat="1" ht="56.25">
      <c r="A63" s="35">
        <v>68</v>
      </c>
      <c r="B63" s="27" t="s">
        <v>264</v>
      </c>
      <c r="C63" s="9">
        <v>44253</v>
      </c>
      <c r="D63" s="3" t="s">
        <v>265</v>
      </c>
      <c r="E63" s="3" t="s">
        <v>266</v>
      </c>
      <c r="F63" s="4" t="s">
        <v>267</v>
      </c>
      <c r="G63" s="17">
        <v>44253</v>
      </c>
      <c r="H63" s="17">
        <v>46204</v>
      </c>
      <c r="I63" s="3" t="s">
        <v>268</v>
      </c>
      <c r="J63" s="1" t="s">
        <v>16</v>
      </c>
      <c r="K63" s="3"/>
    </row>
    <row r="64" spans="1:11" s="7" customFormat="1" ht="56.25">
      <c r="A64" s="35">
        <v>69</v>
      </c>
      <c r="B64" s="27" t="s">
        <v>269</v>
      </c>
      <c r="C64" s="9">
        <v>44253</v>
      </c>
      <c r="D64" s="3" t="s">
        <v>270</v>
      </c>
      <c r="E64" s="3" t="s">
        <v>205</v>
      </c>
      <c r="F64" s="4" t="s">
        <v>271</v>
      </c>
      <c r="G64" s="17">
        <v>44253</v>
      </c>
      <c r="H64" s="17">
        <v>45474</v>
      </c>
      <c r="I64" s="3" t="s">
        <v>272</v>
      </c>
      <c r="J64" s="1" t="s">
        <v>16</v>
      </c>
      <c r="K64" s="3"/>
    </row>
    <row r="65" spans="1:11" s="7" customFormat="1" ht="56.25">
      <c r="A65" s="35">
        <v>70</v>
      </c>
      <c r="B65" s="27" t="s">
        <v>273</v>
      </c>
      <c r="C65" s="9">
        <v>44256</v>
      </c>
      <c r="D65" s="3" t="s">
        <v>274</v>
      </c>
      <c r="E65" s="3" t="s">
        <v>128</v>
      </c>
      <c r="F65" s="4" t="s">
        <v>275</v>
      </c>
      <c r="G65" s="17">
        <v>44256</v>
      </c>
      <c r="H65" s="17">
        <v>46204</v>
      </c>
      <c r="I65" s="3" t="s">
        <v>276</v>
      </c>
      <c r="J65" s="1" t="s">
        <v>16</v>
      </c>
      <c r="K65" s="3"/>
    </row>
    <row r="66" spans="1:11" s="7" customFormat="1" ht="56.25">
      <c r="A66" s="35">
        <v>71</v>
      </c>
      <c r="B66" s="27" t="s">
        <v>277</v>
      </c>
      <c r="C66" s="9">
        <v>44256</v>
      </c>
      <c r="D66" s="3" t="s">
        <v>278</v>
      </c>
      <c r="E66" s="3" t="s">
        <v>128</v>
      </c>
      <c r="F66" s="4" t="s">
        <v>279</v>
      </c>
      <c r="G66" s="17">
        <v>44256</v>
      </c>
      <c r="H66" s="17">
        <v>45473</v>
      </c>
      <c r="I66" s="3" t="s">
        <v>280</v>
      </c>
      <c r="J66" s="1" t="s">
        <v>16</v>
      </c>
      <c r="K66" s="3"/>
    </row>
    <row r="67" spans="1:11" s="7" customFormat="1" ht="56.25">
      <c r="A67" s="35">
        <v>72</v>
      </c>
      <c r="B67" s="27" t="s">
        <v>281</v>
      </c>
      <c r="C67" s="9">
        <v>44256</v>
      </c>
      <c r="D67" s="3" t="s">
        <v>282</v>
      </c>
      <c r="E67" s="3" t="s">
        <v>13</v>
      </c>
      <c r="F67" s="4" t="s">
        <v>283</v>
      </c>
      <c r="G67" s="17">
        <v>44256</v>
      </c>
      <c r="H67" s="17">
        <v>45808</v>
      </c>
      <c r="I67" s="6" t="s">
        <v>284</v>
      </c>
      <c r="J67" s="1" t="s">
        <v>16</v>
      </c>
      <c r="K67" s="3"/>
    </row>
    <row r="68" spans="1:11" s="7" customFormat="1" ht="56.25">
      <c r="A68" s="35">
        <v>73</v>
      </c>
      <c r="B68" s="27" t="s">
        <v>285</v>
      </c>
      <c r="C68" s="9">
        <v>44260</v>
      </c>
      <c r="D68" s="3" t="s">
        <v>286</v>
      </c>
      <c r="E68" s="3" t="s">
        <v>128</v>
      </c>
      <c r="F68" s="4" t="s">
        <v>287</v>
      </c>
      <c r="G68" s="17">
        <v>44260</v>
      </c>
      <c r="H68" s="17">
        <v>46204</v>
      </c>
      <c r="I68" s="3" t="s">
        <v>288</v>
      </c>
      <c r="J68" s="1" t="s">
        <v>16</v>
      </c>
      <c r="K68" s="3"/>
    </row>
    <row r="69" spans="1:11" s="7" customFormat="1" ht="56.25">
      <c r="A69" s="35">
        <v>74</v>
      </c>
      <c r="B69" s="27" t="s">
        <v>289</v>
      </c>
      <c r="C69" s="9">
        <v>44260</v>
      </c>
      <c r="D69" s="3" t="s">
        <v>290</v>
      </c>
      <c r="E69" s="3" t="s">
        <v>128</v>
      </c>
      <c r="F69" s="4" t="s">
        <v>291</v>
      </c>
      <c r="G69" s="17">
        <v>44260</v>
      </c>
      <c r="H69" s="17">
        <v>46204</v>
      </c>
      <c r="I69" s="3" t="s">
        <v>292</v>
      </c>
      <c r="J69" s="1" t="s">
        <v>16</v>
      </c>
      <c r="K69" s="3"/>
    </row>
    <row r="70" spans="1:11" s="7" customFormat="1" ht="56.25">
      <c r="A70" s="35">
        <v>75</v>
      </c>
      <c r="B70" s="27" t="s">
        <v>293</v>
      </c>
      <c r="C70" s="9">
        <v>44260</v>
      </c>
      <c r="D70" s="3" t="s">
        <v>294</v>
      </c>
      <c r="E70" s="3" t="s">
        <v>266</v>
      </c>
      <c r="F70" s="4" t="s">
        <v>295</v>
      </c>
      <c r="G70" s="17">
        <v>44260</v>
      </c>
      <c r="H70" s="17">
        <v>46204</v>
      </c>
      <c r="I70" s="3" t="s">
        <v>296</v>
      </c>
      <c r="J70" s="1" t="s">
        <v>16</v>
      </c>
      <c r="K70" s="3"/>
    </row>
    <row r="71" spans="1:11" s="7" customFormat="1" ht="56.25">
      <c r="A71" s="35">
        <v>76</v>
      </c>
      <c r="B71" s="27" t="s">
        <v>297</v>
      </c>
      <c r="C71" s="9">
        <v>44273</v>
      </c>
      <c r="D71" s="3" t="s">
        <v>298</v>
      </c>
      <c r="E71" s="3" t="s">
        <v>4</v>
      </c>
      <c r="F71" s="4" t="s">
        <v>299</v>
      </c>
      <c r="G71" s="17">
        <v>44273</v>
      </c>
      <c r="H71" s="17">
        <v>45369</v>
      </c>
      <c r="I71" s="46" t="s">
        <v>300</v>
      </c>
      <c r="J71" s="1" t="s">
        <v>16</v>
      </c>
      <c r="K71" s="3"/>
    </row>
    <row r="72" spans="1:11" s="7" customFormat="1" ht="56.25">
      <c r="A72" s="35">
        <v>77</v>
      </c>
      <c r="B72" s="27" t="s">
        <v>301</v>
      </c>
      <c r="C72" s="9">
        <v>44258</v>
      </c>
      <c r="D72" s="3" t="s">
        <v>302</v>
      </c>
      <c r="E72" s="3" t="s">
        <v>13</v>
      </c>
      <c r="F72" s="4" t="s">
        <v>303</v>
      </c>
      <c r="G72" s="17">
        <v>44258</v>
      </c>
      <c r="H72" s="17">
        <v>45719</v>
      </c>
      <c r="I72" s="46" t="s">
        <v>304</v>
      </c>
      <c r="J72" s="1" t="s">
        <v>16</v>
      </c>
      <c r="K72" s="3"/>
    </row>
    <row r="73" spans="1:11" s="68" customFormat="1" ht="75">
      <c r="A73" s="61">
        <v>78</v>
      </c>
      <c r="B73" s="62" t="s">
        <v>305</v>
      </c>
      <c r="C73" s="63">
        <v>44256</v>
      </c>
      <c r="D73" s="64" t="s">
        <v>306</v>
      </c>
      <c r="E73" s="64" t="s">
        <v>128</v>
      </c>
      <c r="F73" s="65" t="s">
        <v>307</v>
      </c>
      <c r="G73" s="66">
        <v>44256</v>
      </c>
      <c r="H73" s="66">
        <v>45352</v>
      </c>
      <c r="I73" s="64" t="s">
        <v>308</v>
      </c>
      <c r="J73" s="67" t="s">
        <v>16</v>
      </c>
      <c r="K73" s="64" t="s">
        <v>70</v>
      </c>
    </row>
    <row r="74" spans="1:11" s="7" customFormat="1" ht="56.25">
      <c r="A74" s="35">
        <v>79</v>
      </c>
      <c r="B74" s="27" t="s">
        <v>309</v>
      </c>
      <c r="C74" s="9">
        <v>44265</v>
      </c>
      <c r="D74" s="3" t="s">
        <v>310</v>
      </c>
      <c r="E74" s="3" t="s">
        <v>128</v>
      </c>
      <c r="F74" s="4" t="s">
        <v>311</v>
      </c>
      <c r="G74" s="17">
        <v>44265</v>
      </c>
      <c r="H74" s="17">
        <v>46090</v>
      </c>
      <c r="I74" s="3" t="s">
        <v>312</v>
      </c>
      <c r="J74" s="1" t="s">
        <v>16</v>
      </c>
      <c r="K74" s="3"/>
    </row>
    <row r="75" spans="1:11" s="7" customFormat="1" ht="56.25">
      <c r="A75" s="35">
        <v>80</v>
      </c>
      <c r="B75" s="27" t="s">
        <v>313</v>
      </c>
      <c r="C75" s="9">
        <v>44265</v>
      </c>
      <c r="D75" s="3" t="s">
        <v>314</v>
      </c>
      <c r="E75" s="3" t="s">
        <v>13</v>
      </c>
      <c r="F75" s="4" t="s">
        <v>315</v>
      </c>
      <c r="G75" s="17">
        <v>44265</v>
      </c>
      <c r="H75" s="17">
        <v>45473</v>
      </c>
      <c r="I75" s="6" t="s">
        <v>316</v>
      </c>
      <c r="J75" s="1" t="s">
        <v>16</v>
      </c>
      <c r="K75" s="3"/>
    </row>
    <row r="76" spans="1:11" s="7" customFormat="1" ht="56.25">
      <c r="A76" s="35">
        <v>81</v>
      </c>
      <c r="B76" s="27" t="s">
        <v>317</v>
      </c>
      <c r="C76" s="9">
        <v>44265</v>
      </c>
      <c r="D76" s="3" t="s">
        <v>318</v>
      </c>
      <c r="E76" s="3" t="s">
        <v>13</v>
      </c>
      <c r="F76" s="4" t="s">
        <v>319</v>
      </c>
      <c r="G76" s="17">
        <v>44265</v>
      </c>
      <c r="H76" s="17">
        <v>46204</v>
      </c>
      <c r="I76" s="3" t="s">
        <v>320</v>
      </c>
      <c r="J76" s="1" t="s">
        <v>16</v>
      </c>
      <c r="K76" s="3"/>
    </row>
    <row r="77" spans="1:11" s="7" customFormat="1" ht="56.25">
      <c r="A77" s="35">
        <v>82</v>
      </c>
      <c r="B77" s="27" t="s">
        <v>321</v>
      </c>
      <c r="C77" s="9">
        <v>44265</v>
      </c>
      <c r="D77" s="3" t="s">
        <v>322</v>
      </c>
      <c r="E77" s="3" t="s">
        <v>128</v>
      </c>
      <c r="F77" s="4" t="s">
        <v>323</v>
      </c>
      <c r="G77" s="17">
        <v>44265</v>
      </c>
      <c r="H77" s="17">
        <v>46204</v>
      </c>
      <c r="I77" s="3" t="s">
        <v>324</v>
      </c>
      <c r="J77" s="1" t="s">
        <v>16</v>
      </c>
      <c r="K77" s="3"/>
    </row>
    <row r="78" spans="1:11" s="7" customFormat="1" ht="56.25">
      <c r="A78" s="35">
        <v>83</v>
      </c>
      <c r="B78" s="27" t="s">
        <v>325</v>
      </c>
      <c r="C78" s="9">
        <v>44265</v>
      </c>
      <c r="D78" s="3" t="s">
        <v>326</v>
      </c>
      <c r="E78" s="3" t="s">
        <v>13</v>
      </c>
      <c r="F78" s="4" t="s">
        <v>327</v>
      </c>
      <c r="G78" s="17">
        <v>44265</v>
      </c>
      <c r="H78" s="17">
        <v>45360</v>
      </c>
      <c r="I78" s="3" t="s">
        <v>328</v>
      </c>
      <c r="J78" s="1" t="s">
        <v>16</v>
      </c>
      <c r="K78" s="3"/>
    </row>
    <row r="79" spans="1:11" s="7" customFormat="1" ht="93.75">
      <c r="A79" s="35">
        <v>84</v>
      </c>
      <c r="B79" s="27" t="s">
        <v>329</v>
      </c>
      <c r="C79" s="9">
        <v>44265</v>
      </c>
      <c r="D79" s="3" t="s">
        <v>330</v>
      </c>
      <c r="E79" s="3" t="s">
        <v>13</v>
      </c>
      <c r="F79" s="4" t="s">
        <v>331</v>
      </c>
      <c r="G79" s="17">
        <v>44265</v>
      </c>
      <c r="H79" s="17">
        <v>45453</v>
      </c>
      <c r="I79" s="3" t="s">
        <v>332</v>
      </c>
      <c r="J79" s="1" t="s">
        <v>16</v>
      </c>
      <c r="K79" s="3"/>
    </row>
    <row r="80" spans="1:11" s="7" customFormat="1" ht="56.25">
      <c r="A80" s="35">
        <v>85</v>
      </c>
      <c r="B80" s="27">
        <v>2</v>
      </c>
      <c r="C80" s="15">
        <v>44270</v>
      </c>
      <c r="D80" s="3" t="s">
        <v>333</v>
      </c>
      <c r="E80" s="3" t="s">
        <v>13</v>
      </c>
      <c r="F80" s="4" t="s">
        <v>334</v>
      </c>
      <c r="G80" s="17">
        <v>44270</v>
      </c>
      <c r="H80" s="17">
        <v>46204</v>
      </c>
      <c r="I80" s="3" t="s">
        <v>335</v>
      </c>
      <c r="J80" s="1" t="s">
        <v>16</v>
      </c>
      <c r="K80" s="3"/>
    </row>
    <row r="81" spans="1:11" s="7" customFormat="1" ht="56.25">
      <c r="A81" s="35">
        <v>86</v>
      </c>
      <c r="B81" s="27" t="s">
        <v>336</v>
      </c>
      <c r="C81" s="9">
        <v>44270</v>
      </c>
      <c r="D81" s="3" t="s">
        <v>337</v>
      </c>
      <c r="E81" s="3" t="s">
        <v>13</v>
      </c>
      <c r="F81" s="4" t="s">
        <v>338</v>
      </c>
      <c r="G81" s="17">
        <v>44270</v>
      </c>
      <c r="H81" s="17">
        <v>46204</v>
      </c>
      <c r="I81" s="3" t="s">
        <v>339</v>
      </c>
      <c r="J81" s="1" t="s">
        <v>16</v>
      </c>
      <c r="K81" s="3"/>
    </row>
    <row r="82" spans="1:11" s="7" customFormat="1" ht="56.25">
      <c r="A82" s="35">
        <v>87</v>
      </c>
      <c r="B82" s="27" t="s">
        <v>340</v>
      </c>
      <c r="C82" s="9">
        <v>44270</v>
      </c>
      <c r="D82" s="3" t="s">
        <v>341</v>
      </c>
      <c r="E82" s="3" t="s">
        <v>13</v>
      </c>
      <c r="F82" s="4" t="s">
        <v>198</v>
      </c>
      <c r="G82" s="17">
        <v>44270</v>
      </c>
      <c r="H82" s="17">
        <v>46204</v>
      </c>
      <c r="I82" s="3" t="s">
        <v>342</v>
      </c>
      <c r="J82" s="1" t="s">
        <v>16</v>
      </c>
      <c r="K82" s="3"/>
    </row>
    <row r="83" spans="1:11" s="7" customFormat="1" ht="56.25">
      <c r="A83" s="35">
        <v>88</v>
      </c>
      <c r="B83" s="27" t="s">
        <v>343</v>
      </c>
      <c r="C83" s="9">
        <v>44270</v>
      </c>
      <c r="D83" s="3" t="s">
        <v>344</v>
      </c>
      <c r="E83" s="3" t="s">
        <v>13</v>
      </c>
      <c r="F83" s="4" t="s">
        <v>345</v>
      </c>
      <c r="G83" s="17">
        <v>44270</v>
      </c>
      <c r="H83" s="17">
        <v>46204</v>
      </c>
      <c r="I83" s="3" t="s">
        <v>346</v>
      </c>
      <c r="J83" s="1" t="s">
        <v>16</v>
      </c>
      <c r="K83" s="3"/>
    </row>
    <row r="84" spans="1:11" s="7" customFormat="1" ht="75">
      <c r="A84" s="35">
        <v>89</v>
      </c>
      <c r="B84" s="27" t="s">
        <v>347</v>
      </c>
      <c r="C84" s="9">
        <v>44270</v>
      </c>
      <c r="D84" s="3" t="s">
        <v>348</v>
      </c>
      <c r="E84" s="3" t="s">
        <v>13</v>
      </c>
      <c r="F84" s="4" t="s">
        <v>349</v>
      </c>
      <c r="G84" s="17">
        <v>44270</v>
      </c>
      <c r="H84" s="17">
        <v>46204</v>
      </c>
      <c r="I84" s="3" t="s">
        <v>350</v>
      </c>
      <c r="J84" s="1" t="s">
        <v>16</v>
      </c>
      <c r="K84" s="3"/>
    </row>
    <row r="85" spans="1:11" s="7" customFormat="1" ht="56.25">
      <c r="A85" s="35">
        <v>90</v>
      </c>
      <c r="B85" s="27" t="s">
        <v>351</v>
      </c>
      <c r="C85" s="9">
        <v>44270</v>
      </c>
      <c r="D85" s="3" t="s">
        <v>352</v>
      </c>
      <c r="E85" s="3" t="s">
        <v>13</v>
      </c>
      <c r="F85" s="4" t="s">
        <v>353</v>
      </c>
      <c r="G85" s="17">
        <v>44270</v>
      </c>
      <c r="H85" s="17">
        <v>46204</v>
      </c>
      <c r="I85" s="3" t="s">
        <v>354</v>
      </c>
      <c r="J85" s="1" t="s">
        <v>16</v>
      </c>
      <c r="K85" s="3"/>
    </row>
    <row r="86" spans="1:11" s="7" customFormat="1" ht="75">
      <c r="A86" s="35">
        <v>91</v>
      </c>
      <c r="B86" s="27" t="s">
        <v>355</v>
      </c>
      <c r="C86" s="9">
        <v>44270</v>
      </c>
      <c r="D86" s="3" t="s">
        <v>356</v>
      </c>
      <c r="E86" s="3" t="s">
        <v>13</v>
      </c>
      <c r="F86" s="4" t="s">
        <v>357</v>
      </c>
      <c r="G86" s="17">
        <v>44270</v>
      </c>
      <c r="H86" s="17">
        <v>46204</v>
      </c>
      <c r="I86" s="3" t="s">
        <v>358</v>
      </c>
      <c r="J86" s="1" t="s">
        <v>16</v>
      </c>
      <c r="K86" s="3"/>
    </row>
    <row r="87" spans="1:11" s="7" customFormat="1" ht="56.25">
      <c r="A87" s="35">
        <v>92</v>
      </c>
      <c r="B87" s="27" t="s">
        <v>359</v>
      </c>
      <c r="C87" s="9">
        <v>44270</v>
      </c>
      <c r="D87" s="3" t="s">
        <v>360</v>
      </c>
      <c r="E87" s="3" t="s">
        <v>13</v>
      </c>
      <c r="F87" s="4" t="s">
        <v>361</v>
      </c>
      <c r="G87" s="17">
        <v>44270</v>
      </c>
      <c r="H87" s="17">
        <v>46204</v>
      </c>
      <c r="I87" s="3" t="s">
        <v>362</v>
      </c>
      <c r="J87" s="1" t="s">
        <v>16</v>
      </c>
      <c r="K87" s="3"/>
    </row>
    <row r="88" spans="1:11" s="7" customFormat="1" ht="75">
      <c r="A88" s="35">
        <v>93</v>
      </c>
      <c r="B88" s="27" t="s">
        <v>363</v>
      </c>
      <c r="C88" s="9">
        <v>44270</v>
      </c>
      <c r="D88" s="3" t="s">
        <v>364</v>
      </c>
      <c r="E88" s="3" t="s">
        <v>13</v>
      </c>
      <c r="F88" s="4" t="s">
        <v>365</v>
      </c>
      <c r="G88" s="17">
        <v>44270</v>
      </c>
      <c r="H88" s="17">
        <v>45474</v>
      </c>
      <c r="I88" s="3" t="s">
        <v>366</v>
      </c>
      <c r="J88" s="1" t="s">
        <v>16</v>
      </c>
      <c r="K88" s="3"/>
    </row>
    <row r="89" spans="1:11" s="7" customFormat="1" ht="56.25">
      <c r="A89" s="35">
        <v>94</v>
      </c>
      <c r="B89" s="27" t="s">
        <v>367</v>
      </c>
      <c r="C89" s="9">
        <v>44270</v>
      </c>
      <c r="D89" s="3" t="s">
        <v>368</v>
      </c>
      <c r="E89" s="3" t="s">
        <v>13</v>
      </c>
      <c r="F89" s="4" t="s">
        <v>369</v>
      </c>
      <c r="G89" s="17">
        <v>44270</v>
      </c>
      <c r="H89" s="17">
        <v>45474</v>
      </c>
      <c r="I89" s="3" t="s">
        <v>370</v>
      </c>
      <c r="J89" s="1" t="s">
        <v>16</v>
      </c>
      <c r="K89" s="3"/>
    </row>
    <row r="90" spans="1:11" s="7" customFormat="1" ht="56.25">
      <c r="A90" s="35">
        <v>95</v>
      </c>
      <c r="B90" s="27" t="s">
        <v>371</v>
      </c>
      <c r="C90" s="9">
        <v>44270</v>
      </c>
      <c r="D90" s="3" t="s">
        <v>372</v>
      </c>
      <c r="E90" s="3" t="s">
        <v>13</v>
      </c>
      <c r="F90" s="4" t="s">
        <v>373</v>
      </c>
      <c r="G90" s="17">
        <v>44270</v>
      </c>
      <c r="H90" s="17">
        <v>46204</v>
      </c>
      <c r="I90" s="3" t="s">
        <v>374</v>
      </c>
      <c r="J90" s="1" t="s">
        <v>16</v>
      </c>
      <c r="K90" s="3"/>
    </row>
    <row r="91" spans="1:11" s="7" customFormat="1" ht="75">
      <c r="A91" s="35">
        <v>96</v>
      </c>
      <c r="B91" s="27" t="s">
        <v>375</v>
      </c>
      <c r="C91" s="9">
        <v>44270</v>
      </c>
      <c r="D91" s="3" t="s">
        <v>376</v>
      </c>
      <c r="E91" s="3" t="s">
        <v>13</v>
      </c>
      <c r="F91" s="4" t="s">
        <v>377</v>
      </c>
      <c r="G91" s="17">
        <v>44270</v>
      </c>
      <c r="H91" s="17">
        <v>46204</v>
      </c>
      <c r="I91" s="3" t="s">
        <v>378</v>
      </c>
      <c r="J91" s="1" t="s">
        <v>16</v>
      </c>
      <c r="K91" s="3"/>
    </row>
    <row r="92" spans="1:11" s="7" customFormat="1" ht="56.25">
      <c r="A92" s="35">
        <v>97</v>
      </c>
      <c r="B92" s="27" t="s">
        <v>379</v>
      </c>
      <c r="C92" s="9">
        <v>44298</v>
      </c>
      <c r="D92" s="3" t="s">
        <v>380</v>
      </c>
      <c r="E92" s="3" t="s">
        <v>13</v>
      </c>
      <c r="F92" s="4" t="s">
        <v>381</v>
      </c>
      <c r="G92" s="17">
        <v>44298</v>
      </c>
      <c r="H92" s="17">
        <v>45808</v>
      </c>
      <c r="I92" s="3" t="s">
        <v>382</v>
      </c>
      <c r="J92" s="1" t="s">
        <v>16</v>
      </c>
      <c r="K92" s="3"/>
    </row>
    <row r="93" spans="1:11" s="7" customFormat="1" ht="56.25">
      <c r="A93" s="35">
        <v>98</v>
      </c>
      <c r="B93" s="27" t="s">
        <v>383</v>
      </c>
      <c r="C93" s="9">
        <v>44264</v>
      </c>
      <c r="D93" s="3" t="s">
        <v>384</v>
      </c>
      <c r="E93" s="3" t="s">
        <v>13</v>
      </c>
      <c r="F93" s="4" t="s">
        <v>385</v>
      </c>
      <c r="G93" s="17">
        <v>44264</v>
      </c>
      <c r="H93" s="17">
        <v>46090</v>
      </c>
      <c r="I93" s="3" t="s">
        <v>386</v>
      </c>
      <c r="J93" s="1" t="s">
        <v>16</v>
      </c>
      <c r="K93" s="3"/>
    </row>
    <row r="94" spans="1:11" s="7" customFormat="1" ht="56.25">
      <c r="A94" s="35">
        <v>99</v>
      </c>
      <c r="B94" s="27" t="s">
        <v>387</v>
      </c>
      <c r="C94" s="9">
        <v>44270</v>
      </c>
      <c r="D94" s="3" t="s">
        <v>388</v>
      </c>
      <c r="E94" s="3" t="s">
        <v>389</v>
      </c>
      <c r="F94" s="4" t="s">
        <v>390</v>
      </c>
      <c r="G94" s="17">
        <v>44270</v>
      </c>
      <c r="H94" s="17">
        <v>46204</v>
      </c>
      <c r="I94" s="3" t="s">
        <v>391</v>
      </c>
      <c r="J94" s="1" t="s">
        <v>16</v>
      </c>
      <c r="K94" s="3"/>
    </row>
    <row r="95" spans="1:11" s="7" customFormat="1" ht="56.25">
      <c r="A95" s="35">
        <v>100</v>
      </c>
      <c r="B95" s="27" t="s">
        <v>392</v>
      </c>
      <c r="C95" s="9">
        <v>44287</v>
      </c>
      <c r="D95" s="3" t="s">
        <v>393</v>
      </c>
      <c r="E95" s="3" t="s">
        <v>13</v>
      </c>
      <c r="F95" s="4" t="s">
        <v>394</v>
      </c>
      <c r="G95" s="17">
        <v>44287</v>
      </c>
      <c r="H95" s="17">
        <v>46173</v>
      </c>
      <c r="I95" s="3" t="s">
        <v>395</v>
      </c>
      <c r="J95" s="1" t="s">
        <v>16</v>
      </c>
      <c r="K95" s="3"/>
    </row>
    <row r="96" spans="1:11" s="7" customFormat="1" ht="56.25">
      <c r="A96" s="35">
        <v>101</v>
      </c>
      <c r="B96" s="28" t="s">
        <v>396</v>
      </c>
      <c r="C96" s="16">
        <v>44277</v>
      </c>
      <c r="D96" s="3" t="s">
        <v>397</v>
      </c>
      <c r="E96" s="3" t="s">
        <v>128</v>
      </c>
      <c r="F96" s="4" t="s">
        <v>398</v>
      </c>
      <c r="G96" s="17">
        <v>44277</v>
      </c>
      <c r="H96" s="17">
        <v>45657</v>
      </c>
      <c r="I96" s="3" t="s">
        <v>399</v>
      </c>
      <c r="J96" s="1" t="s">
        <v>16</v>
      </c>
      <c r="K96" s="3"/>
    </row>
    <row r="97" spans="1:11" s="7" customFormat="1" ht="56.25">
      <c r="A97" s="35">
        <v>102</v>
      </c>
      <c r="B97" s="28" t="s">
        <v>400</v>
      </c>
      <c r="C97" s="16">
        <v>44277</v>
      </c>
      <c r="D97" s="3" t="s">
        <v>401</v>
      </c>
      <c r="E97" s="3" t="s">
        <v>13</v>
      </c>
      <c r="F97" s="4" t="s">
        <v>402</v>
      </c>
      <c r="G97" s="17">
        <v>44277</v>
      </c>
      <c r="H97" s="17">
        <v>45657</v>
      </c>
      <c r="I97" s="6" t="s">
        <v>403</v>
      </c>
      <c r="J97" s="1" t="s">
        <v>16</v>
      </c>
      <c r="K97" s="3"/>
    </row>
    <row r="98" spans="1:11" s="7" customFormat="1" ht="75">
      <c r="A98" s="35">
        <v>103</v>
      </c>
      <c r="B98" s="27" t="s">
        <v>404</v>
      </c>
      <c r="C98" s="15">
        <v>44278</v>
      </c>
      <c r="D98" s="3" t="s">
        <v>405</v>
      </c>
      <c r="E98" s="3" t="s">
        <v>13</v>
      </c>
      <c r="F98" s="4" t="s">
        <v>406</v>
      </c>
      <c r="G98" s="17">
        <v>44278</v>
      </c>
      <c r="H98" s="17">
        <v>45657</v>
      </c>
      <c r="I98" s="6" t="s">
        <v>407</v>
      </c>
      <c r="J98" s="1" t="s">
        <v>16</v>
      </c>
      <c r="K98" s="3"/>
    </row>
    <row r="99" spans="1:11" s="7" customFormat="1" ht="56.25">
      <c r="A99" s="35">
        <v>104</v>
      </c>
      <c r="B99" s="27" t="s">
        <v>408</v>
      </c>
      <c r="C99" s="9">
        <v>44278</v>
      </c>
      <c r="D99" s="3" t="s">
        <v>409</v>
      </c>
      <c r="E99" s="3" t="s">
        <v>13</v>
      </c>
      <c r="F99" s="4" t="s">
        <v>410</v>
      </c>
      <c r="G99" s="17">
        <v>44278</v>
      </c>
      <c r="H99" s="17">
        <v>46022</v>
      </c>
      <c r="I99" s="3" t="s">
        <v>411</v>
      </c>
      <c r="J99" s="1" t="s">
        <v>16</v>
      </c>
      <c r="K99" s="3"/>
    </row>
    <row r="100" spans="1:11" s="7" customFormat="1" ht="56.25">
      <c r="A100" s="35">
        <v>105</v>
      </c>
      <c r="B100" s="27" t="s">
        <v>412</v>
      </c>
      <c r="C100" s="9">
        <v>44284</v>
      </c>
      <c r="D100" s="3" t="s">
        <v>413</v>
      </c>
      <c r="E100" s="3" t="s">
        <v>13</v>
      </c>
      <c r="F100" s="4" t="s">
        <v>414</v>
      </c>
      <c r="G100" s="17">
        <v>44284</v>
      </c>
      <c r="H100" s="17">
        <v>45657</v>
      </c>
      <c r="I100" s="6" t="s">
        <v>415</v>
      </c>
      <c r="J100" s="1" t="s">
        <v>16</v>
      </c>
      <c r="K100" s="3"/>
    </row>
    <row r="101" spans="1:11" s="7" customFormat="1" ht="56.25">
      <c r="A101" s="35">
        <v>106</v>
      </c>
      <c r="B101" s="27" t="s">
        <v>416</v>
      </c>
      <c r="C101" s="9">
        <v>44285</v>
      </c>
      <c r="D101" s="3" t="s">
        <v>417</v>
      </c>
      <c r="E101" s="3" t="s">
        <v>205</v>
      </c>
      <c r="F101" s="4" t="s">
        <v>418</v>
      </c>
      <c r="G101" s="17">
        <v>44285</v>
      </c>
      <c r="H101" s="17">
        <v>46110</v>
      </c>
      <c r="I101" s="3" t="s">
        <v>419</v>
      </c>
      <c r="J101" s="1" t="s">
        <v>16</v>
      </c>
      <c r="K101" s="3"/>
    </row>
    <row r="102" spans="1:11" s="7" customFormat="1" ht="43.5" customHeight="1">
      <c r="A102" s="35">
        <v>107</v>
      </c>
      <c r="B102" s="27" t="s">
        <v>420</v>
      </c>
      <c r="C102" s="9">
        <v>44285</v>
      </c>
      <c r="D102" s="3" t="s">
        <v>421</v>
      </c>
      <c r="E102" s="3" t="s">
        <v>205</v>
      </c>
      <c r="F102" s="4" t="s">
        <v>422</v>
      </c>
      <c r="G102" s="17">
        <v>44285</v>
      </c>
      <c r="H102" s="17">
        <v>46110</v>
      </c>
      <c r="I102" s="3" t="s">
        <v>423</v>
      </c>
      <c r="J102" s="1" t="s">
        <v>16</v>
      </c>
      <c r="K102" s="3"/>
    </row>
    <row r="103" spans="1:11" s="7" customFormat="1" ht="56.25">
      <c r="A103" s="35">
        <v>108</v>
      </c>
      <c r="B103" s="27" t="s">
        <v>424</v>
      </c>
      <c r="C103" s="9">
        <v>44287</v>
      </c>
      <c r="D103" s="3" t="s">
        <v>425</v>
      </c>
      <c r="E103" s="3" t="s">
        <v>426</v>
      </c>
      <c r="F103" s="4" t="s">
        <v>427</v>
      </c>
      <c r="G103" s="17">
        <v>44287</v>
      </c>
      <c r="H103" s="17">
        <v>46387</v>
      </c>
      <c r="I103" s="6" t="s">
        <v>428</v>
      </c>
      <c r="J103" s="1" t="s">
        <v>16</v>
      </c>
      <c r="K103" s="3"/>
    </row>
    <row r="104" spans="1:11" s="7" customFormat="1" ht="56.25">
      <c r="A104" s="35">
        <v>109</v>
      </c>
      <c r="B104" s="27" t="s">
        <v>429</v>
      </c>
      <c r="C104" s="9">
        <v>44287</v>
      </c>
      <c r="D104" s="3" t="s">
        <v>430</v>
      </c>
      <c r="E104" s="3" t="s">
        <v>266</v>
      </c>
      <c r="F104" s="4" t="s">
        <v>431</v>
      </c>
      <c r="G104" s="17">
        <v>44287</v>
      </c>
      <c r="H104" s="17">
        <v>46387</v>
      </c>
      <c r="I104" s="3" t="s">
        <v>432</v>
      </c>
      <c r="J104" s="1" t="s">
        <v>16</v>
      </c>
      <c r="K104" s="3"/>
    </row>
    <row r="105" spans="1:11" s="7" customFormat="1" ht="61.5" customHeight="1">
      <c r="A105" s="35">
        <v>110</v>
      </c>
      <c r="B105" s="27" t="s">
        <v>433</v>
      </c>
      <c r="C105" s="9">
        <v>44287</v>
      </c>
      <c r="D105" s="3" t="s">
        <v>434</v>
      </c>
      <c r="E105" s="3" t="s">
        <v>13</v>
      </c>
      <c r="F105" s="4" t="s">
        <v>435</v>
      </c>
      <c r="G105" s="17">
        <v>44287</v>
      </c>
      <c r="H105" s="17">
        <v>45382</v>
      </c>
      <c r="I105" s="3" t="s">
        <v>436</v>
      </c>
      <c r="J105" s="1" t="s">
        <v>16</v>
      </c>
      <c r="K105" s="3"/>
    </row>
    <row r="106" spans="1:11" s="7" customFormat="1" ht="61.5" customHeight="1">
      <c r="A106" s="35">
        <v>111</v>
      </c>
      <c r="B106" s="30" t="s">
        <v>437</v>
      </c>
      <c r="C106" s="20">
        <v>44249</v>
      </c>
      <c r="D106" s="47" t="s">
        <v>438</v>
      </c>
      <c r="E106" s="21" t="s">
        <v>13</v>
      </c>
      <c r="F106" s="22" t="s">
        <v>439</v>
      </c>
      <c r="G106" s="24">
        <v>44249</v>
      </c>
      <c r="H106" s="24">
        <v>45474</v>
      </c>
      <c r="I106" s="23" t="s">
        <v>440</v>
      </c>
      <c r="J106" s="19" t="s">
        <v>16</v>
      </c>
      <c r="K106" s="3"/>
    </row>
    <row r="107" spans="1:11" s="7" customFormat="1" ht="93.75">
      <c r="A107" s="35">
        <v>112</v>
      </c>
      <c r="B107" s="27" t="s">
        <v>441</v>
      </c>
      <c r="C107" s="9">
        <v>44249</v>
      </c>
      <c r="D107" s="3" t="s">
        <v>442</v>
      </c>
      <c r="E107" s="3" t="s">
        <v>389</v>
      </c>
      <c r="F107" s="4" t="s">
        <v>443</v>
      </c>
      <c r="G107" s="17">
        <v>44270</v>
      </c>
      <c r="H107" s="17">
        <v>45730</v>
      </c>
      <c r="I107" s="3" t="s">
        <v>444</v>
      </c>
      <c r="J107" s="1" t="s">
        <v>16</v>
      </c>
      <c r="K107" s="3"/>
    </row>
    <row r="108" spans="1:11" s="7" customFormat="1" ht="75">
      <c r="A108" s="35">
        <v>113</v>
      </c>
      <c r="B108" s="27" t="s">
        <v>445</v>
      </c>
      <c r="C108" s="9">
        <v>44249</v>
      </c>
      <c r="D108" s="3" t="s">
        <v>446</v>
      </c>
      <c r="E108" s="3" t="s">
        <v>389</v>
      </c>
      <c r="F108" s="4" t="s">
        <v>447</v>
      </c>
      <c r="G108" s="17">
        <v>44249</v>
      </c>
      <c r="H108" s="17">
        <v>45657</v>
      </c>
      <c r="I108" s="3" t="s">
        <v>448</v>
      </c>
      <c r="J108" s="1" t="s">
        <v>16</v>
      </c>
      <c r="K108" s="3"/>
    </row>
    <row r="109" spans="1:11" s="7" customFormat="1" ht="56.25">
      <c r="A109" s="35">
        <v>114</v>
      </c>
      <c r="B109" s="27" t="s">
        <v>449</v>
      </c>
      <c r="C109" s="9">
        <v>44249</v>
      </c>
      <c r="D109" s="3" t="s">
        <v>450</v>
      </c>
      <c r="E109" s="3" t="s">
        <v>128</v>
      </c>
      <c r="F109" s="4" t="s">
        <v>451</v>
      </c>
      <c r="G109" s="17">
        <v>44249</v>
      </c>
      <c r="H109" s="17">
        <v>45657</v>
      </c>
      <c r="I109" s="3" t="s">
        <v>452</v>
      </c>
      <c r="J109" s="1" t="s">
        <v>16</v>
      </c>
      <c r="K109" s="3"/>
    </row>
    <row r="110" spans="1:11" s="7" customFormat="1" ht="93.75">
      <c r="A110" s="35">
        <v>115</v>
      </c>
      <c r="B110" s="27" t="s">
        <v>453</v>
      </c>
      <c r="C110" s="9">
        <v>44249</v>
      </c>
      <c r="D110" s="3" t="s">
        <v>454</v>
      </c>
      <c r="E110" s="3" t="s">
        <v>389</v>
      </c>
      <c r="F110" s="4" t="s">
        <v>455</v>
      </c>
      <c r="G110" s="17">
        <v>44249</v>
      </c>
      <c r="H110" s="17">
        <v>45657</v>
      </c>
      <c r="I110" s="3" t="s">
        <v>456</v>
      </c>
      <c r="J110" s="1" t="s">
        <v>16</v>
      </c>
      <c r="K110" s="3"/>
    </row>
    <row r="111" spans="1:11" s="7" customFormat="1" ht="56.25">
      <c r="A111" s="35">
        <v>116</v>
      </c>
      <c r="B111" s="27" t="s">
        <v>457</v>
      </c>
      <c r="C111" s="9">
        <v>44249</v>
      </c>
      <c r="D111" s="3" t="s">
        <v>458</v>
      </c>
      <c r="E111" s="3" t="s">
        <v>13</v>
      </c>
      <c r="F111" s="4" t="s">
        <v>459</v>
      </c>
      <c r="G111" s="17">
        <v>44249</v>
      </c>
      <c r="H111" s="17">
        <v>45657</v>
      </c>
      <c r="I111" s="6" t="s">
        <v>460</v>
      </c>
      <c r="J111" s="1" t="s">
        <v>16</v>
      </c>
      <c r="K111" s="3"/>
    </row>
    <row r="112" spans="1:11" s="7" customFormat="1" ht="56.25">
      <c r="A112" s="35">
        <v>117</v>
      </c>
      <c r="B112" s="27" t="s">
        <v>461</v>
      </c>
      <c r="C112" s="9">
        <v>44249</v>
      </c>
      <c r="D112" s="3" t="s">
        <v>462</v>
      </c>
      <c r="E112" s="3" t="s">
        <v>13</v>
      </c>
      <c r="F112" s="4" t="s">
        <v>463</v>
      </c>
      <c r="G112" s="17">
        <v>44249</v>
      </c>
      <c r="H112" s="17">
        <v>46204</v>
      </c>
      <c r="I112" s="3" t="s">
        <v>464</v>
      </c>
      <c r="J112" s="1" t="s">
        <v>16</v>
      </c>
      <c r="K112" s="3"/>
    </row>
    <row r="113" spans="1:11" s="7" customFormat="1" ht="56.25">
      <c r="A113" s="35">
        <v>118</v>
      </c>
      <c r="B113" s="27" t="s">
        <v>465</v>
      </c>
      <c r="C113" s="9">
        <v>44300</v>
      </c>
      <c r="D113" s="3" t="s">
        <v>466</v>
      </c>
      <c r="E113" s="3" t="s">
        <v>13</v>
      </c>
      <c r="F113" s="4" t="s">
        <v>467</v>
      </c>
      <c r="G113" s="17">
        <v>44300</v>
      </c>
      <c r="H113" s="17">
        <v>45474</v>
      </c>
      <c r="I113" s="3" t="s">
        <v>468</v>
      </c>
      <c r="J113" s="1" t="s">
        <v>16</v>
      </c>
      <c r="K113" s="3"/>
    </row>
    <row r="114" spans="1:11" s="7" customFormat="1" ht="75">
      <c r="A114" s="35">
        <v>119</v>
      </c>
      <c r="B114" s="27" t="s">
        <v>469</v>
      </c>
      <c r="C114" s="9">
        <v>44265</v>
      </c>
      <c r="D114" s="3" t="s">
        <v>470</v>
      </c>
      <c r="E114" s="3" t="s">
        <v>13</v>
      </c>
      <c r="F114" s="4" t="s">
        <v>471</v>
      </c>
      <c r="G114" s="17">
        <v>44265</v>
      </c>
      <c r="H114" s="17">
        <v>45474</v>
      </c>
      <c r="I114" s="3" t="s">
        <v>472</v>
      </c>
      <c r="J114" s="1" t="s">
        <v>16</v>
      </c>
      <c r="K114" s="3"/>
    </row>
    <row r="115" spans="1:11" s="7" customFormat="1" ht="56.25">
      <c r="A115" s="35">
        <v>120</v>
      </c>
      <c r="B115" s="27" t="s">
        <v>473</v>
      </c>
      <c r="C115" s="9">
        <v>44265</v>
      </c>
      <c r="D115" s="3" t="s">
        <v>474</v>
      </c>
      <c r="E115" s="3" t="s">
        <v>13</v>
      </c>
      <c r="F115" s="4" t="s">
        <v>475</v>
      </c>
      <c r="G115" s="17">
        <v>44265</v>
      </c>
      <c r="H115" s="17">
        <v>45466</v>
      </c>
      <c r="I115" s="3" t="s">
        <v>476</v>
      </c>
      <c r="J115" s="1" t="s">
        <v>16</v>
      </c>
      <c r="K115" s="3"/>
    </row>
    <row r="116" spans="1:11" s="7" customFormat="1" ht="56.25">
      <c r="A116" s="35">
        <v>121</v>
      </c>
      <c r="B116" s="27" t="s">
        <v>477</v>
      </c>
      <c r="C116" s="9">
        <v>44265</v>
      </c>
      <c r="D116" s="3" t="s">
        <v>478</v>
      </c>
      <c r="E116" s="3" t="s">
        <v>13</v>
      </c>
      <c r="F116" s="4" t="s">
        <v>479</v>
      </c>
      <c r="G116" s="17">
        <v>44265</v>
      </c>
      <c r="H116" s="17">
        <v>45466</v>
      </c>
      <c r="I116" s="3" t="s">
        <v>480</v>
      </c>
      <c r="J116" s="1" t="s">
        <v>16</v>
      </c>
      <c r="K116" s="3"/>
    </row>
    <row r="117" spans="1:11" s="7" customFormat="1" ht="56.25">
      <c r="A117" s="35">
        <v>122</v>
      </c>
      <c r="B117" s="27" t="s">
        <v>481</v>
      </c>
      <c r="C117" s="9">
        <v>44264</v>
      </c>
      <c r="D117" s="3" t="s">
        <v>482</v>
      </c>
      <c r="E117" s="3" t="s">
        <v>13</v>
      </c>
      <c r="F117" s="4" t="s">
        <v>483</v>
      </c>
      <c r="G117" s="17">
        <v>44264</v>
      </c>
      <c r="H117" s="17">
        <v>45536</v>
      </c>
      <c r="I117" s="3" t="s">
        <v>484</v>
      </c>
      <c r="J117" s="1" t="s">
        <v>16</v>
      </c>
      <c r="K117" s="3"/>
    </row>
    <row r="118" spans="1:11" s="7" customFormat="1" ht="56.25">
      <c r="A118" s="35">
        <v>123</v>
      </c>
      <c r="B118" s="27" t="s">
        <v>485</v>
      </c>
      <c r="C118" s="9">
        <v>44313</v>
      </c>
      <c r="D118" s="3" t="s">
        <v>486</v>
      </c>
      <c r="E118" s="3" t="s">
        <v>13</v>
      </c>
      <c r="F118" s="3" t="s">
        <v>487</v>
      </c>
      <c r="G118" s="17">
        <v>44313</v>
      </c>
      <c r="H118" s="17">
        <v>45474</v>
      </c>
      <c r="I118" s="3" t="s">
        <v>488</v>
      </c>
      <c r="J118" s="1" t="s">
        <v>16</v>
      </c>
      <c r="K118" s="3"/>
    </row>
    <row r="119" spans="1:11" s="7" customFormat="1" ht="56.25">
      <c r="A119" s="35">
        <v>124</v>
      </c>
      <c r="B119" s="27" t="s">
        <v>489</v>
      </c>
      <c r="C119" s="9">
        <v>44312</v>
      </c>
      <c r="D119" s="3" t="s">
        <v>490</v>
      </c>
      <c r="E119" s="3" t="s">
        <v>13</v>
      </c>
      <c r="F119" s="4" t="s">
        <v>491</v>
      </c>
      <c r="G119" s="17">
        <v>44312</v>
      </c>
      <c r="H119" s="17">
        <v>45474</v>
      </c>
      <c r="I119" s="3" t="s">
        <v>492</v>
      </c>
      <c r="J119" s="1" t="s">
        <v>16</v>
      </c>
      <c r="K119" s="3"/>
    </row>
    <row r="120" spans="1:11" s="7" customFormat="1" ht="75">
      <c r="A120" s="35">
        <v>125</v>
      </c>
      <c r="B120" s="27" t="s">
        <v>493</v>
      </c>
      <c r="C120" s="9">
        <v>44313</v>
      </c>
      <c r="D120" s="3" t="s">
        <v>494</v>
      </c>
      <c r="E120" s="3" t="s">
        <v>13</v>
      </c>
      <c r="F120" s="4" t="s">
        <v>495</v>
      </c>
      <c r="G120" s="17">
        <v>44313</v>
      </c>
      <c r="H120" s="17">
        <v>45474</v>
      </c>
      <c r="I120" s="3" t="s">
        <v>496</v>
      </c>
      <c r="J120" s="1" t="s">
        <v>16</v>
      </c>
      <c r="K120" s="3"/>
    </row>
    <row r="121" spans="1:11" s="7" customFormat="1" ht="56.25">
      <c r="A121" s="35">
        <v>126</v>
      </c>
      <c r="B121" s="27" t="s">
        <v>497</v>
      </c>
      <c r="C121" s="9">
        <v>44244</v>
      </c>
      <c r="D121" s="3" t="s">
        <v>498</v>
      </c>
      <c r="E121" s="3" t="s">
        <v>13</v>
      </c>
      <c r="F121" s="4" t="s">
        <v>499</v>
      </c>
      <c r="G121" s="17">
        <v>44244</v>
      </c>
      <c r="H121" s="17">
        <v>46081</v>
      </c>
      <c r="I121" s="3" t="s">
        <v>500</v>
      </c>
      <c r="J121" s="1" t="s">
        <v>16</v>
      </c>
      <c r="K121" s="3"/>
    </row>
    <row r="122" spans="1:11" s="7" customFormat="1" ht="56.25">
      <c r="A122" s="35">
        <v>127</v>
      </c>
      <c r="B122" s="27" t="s">
        <v>501</v>
      </c>
      <c r="C122" s="9">
        <v>44313</v>
      </c>
      <c r="D122" s="3" t="s">
        <v>502</v>
      </c>
      <c r="E122" s="3" t="s">
        <v>13</v>
      </c>
      <c r="F122" s="4" t="s">
        <v>503</v>
      </c>
      <c r="G122" s="17">
        <v>44313</v>
      </c>
      <c r="H122" s="17">
        <v>45474</v>
      </c>
      <c r="I122" s="3" t="s">
        <v>504</v>
      </c>
      <c r="J122" s="1" t="s">
        <v>16</v>
      </c>
      <c r="K122" s="3"/>
    </row>
    <row r="123" spans="1:11" s="7" customFormat="1" ht="56.25">
      <c r="A123" s="35">
        <v>128</v>
      </c>
      <c r="B123" s="27" t="s">
        <v>505</v>
      </c>
      <c r="C123" s="9">
        <v>44313</v>
      </c>
      <c r="D123" s="3" t="s">
        <v>506</v>
      </c>
      <c r="E123" s="3" t="s">
        <v>13</v>
      </c>
      <c r="F123" s="4" t="s">
        <v>507</v>
      </c>
      <c r="G123" s="17">
        <v>44313</v>
      </c>
      <c r="H123" s="17">
        <v>45474</v>
      </c>
      <c r="I123" s="3" t="s">
        <v>508</v>
      </c>
      <c r="J123" s="1" t="s">
        <v>16</v>
      </c>
      <c r="K123" s="3"/>
    </row>
    <row r="124" spans="1:11" s="7" customFormat="1" ht="56.25">
      <c r="A124" s="35">
        <v>129</v>
      </c>
      <c r="B124" s="27" t="s">
        <v>509</v>
      </c>
      <c r="C124" s="9">
        <v>44315</v>
      </c>
      <c r="D124" s="3" t="s">
        <v>510</v>
      </c>
      <c r="E124" s="3" t="s">
        <v>13</v>
      </c>
      <c r="F124" s="4" t="s">
        <v>511</v>
      </c>
      <c r="G124" s="17">
        <v>44315</v>
      </c>
      <c r="H124" s="17">
        <v>45808</v>
      </c>
      <c r="I124" s="3" t="s">
        <v>512</v>
      </c>
      <c r="J124" s="1" t="s">
        <v>16</v>
      </c>
      <c r="K124" s="3"/>
    </row>
    <row r="125" spans="1:11" s="7" customFormat="1" ht="75">
      <c r="A125" s="35">
        <v>130</v>
      </c>
      <c r="B125" s="27" t="s">
        <v>513</v>
      </c>
      <c r="C125" s="9">
        <v>44314</v>
      </c>
      <c r="D125" s="3" t="s">
        <v>514</v>
      </c>
      <c r="E125" s="3" t="s">
        <v>13</v>
      </c>
      <c r="F125" s="4" t="s">
        <v>515</v>
      </c>
      <c r="G125" s="17">
        <v>44314</v>
      </c>
      <c r="H125" s="17">
        <v>45474</v>
      </c>
      <c r="I125" s="3" t="s">
        <v>516</v>
      </c>
      <c r="J125" s="1" t="s">
        <v>16</v>
      </c>
      <c r="K125" s="3"/>
    </row>
    <row r="126" spans="1:11" s="7" customFormat="1" ht="56.25">
      <c r="A126" s="35">
        <v>131</v>
      </c>
      <c r="B126" s="27" t="s">
        <v>517</v>
      </c>
      <c r="C126" s="9">
        <v>44284</v>
      </c>
      <c r="D126" s="3" t="s">
        <v>518</v>
      </c>
      <c r="E126" s="3" t="s">
        <v>13</v>
      </c>
      <c r="F126" s="4" t="s">
        <v>519</v>
      </c>
      <c r="G126" s="17">
        <v>44315</v>
      </c>
      <c r="H126" s="17">
        <v>46173</v>
      </c>
      <c r="I126" s="3" t="s">
        <v>520</v>
      </c>
      <c r="J126" s="1" t="s">
        <v>16</v>
      </c>
      <c r="K126" s="3"/>
    </row>
    <row r="127" spans="1:11" s="7" customFormat="1" ht="56.25">
      <c r="A127" s="35">
        <v>132</v>
      </c>
      <c r="B127" s="27" t="s">
        <v>521</v>
      </c>
      <c r="C127" s="9">
        <v>44291</v>
      </c>
      <c r="D127" s="3" t="s">
        <v>522</v>
      </c>
      <c r="E127" s="3" t="s">
        <v>13</v>
      </c>
      <c r="F127" s="4" t="s">
        <v>523</v>
      </c>
      <c r="G127" s="17">
        <v>44291</v>
      </c>
      <c r="H127" s="17">
        <v>45808</v>
      </c>
      <c r="I127" s="3" t="s">
        <v>524</v>
      </c>
      <c r="J127" s="1" t="s">
        <v>16</v>
      </c>
      <c r="K127" s="3"/>
    </row>
    <row r="128" spans="1:11" s="7" customFormat="1" ht="56.25">
      <c r="A128" s="35">
        <v>133</v>
      </c>
      <c r="B128" s="27" t="s">
        <v>525</v>
      </c>
      <c r="C128" s="9">
        <v>44298</v>
      </c>
      <c r="D128" s="3" t="s">
        <v>526</v>
      </c>
      <c r="E128" s="3" t="s">
        <v>13</v>
      </c>
      <c r="F128" s="4" t="s">
        <v>527</v>
      </c>
      <c r="G128" s="17">
        <v>44298</v>
      </c>
      <c r="H128" s="17">
        <v>46173</v>
      </c>
      <c r="I128" s="3" t="s">
        <v>528</v>
      </c>
      <c r="J128" s="1" t="s">
        <v>16</v>
      </c>
      <c r="K128" s="3"/>
    </row>
    <row r="129" spans="1:11" s="7" customFormat="1" ht="56.25">
      <c r="A129" s="35">
        <v>134</v>
      </c>
      <c r="B129" s="27" t="s">
        <v>529</v>
      </c>
      <c r="C129" s="9">
        <v>44287</v>
      </c>
      <c r="D129" s="3" t="s">
        <v>530</v>
      </c>
      <c r="E129" s="3" t="s">
        <v>13</v>
      </c>
      <c r="F129" s="4" t="s">
        <v>531</v>
      </c>
      <c r="G129" s="17">
        <v>44287</v>
      </c>
      <c r="H129" s="17">
        <v>45382</v>
      </c>
      <c r="I129" s="3" t="s">
        <v>532</v>
      </c>
      <c r="J129" s="1" t="s">
        <v>16</v>
      </c>
      <c r="K129" s="3"/>
    </row>
    <row r="130" spans="1:11" s="7" customFormat="1" ht="56.25">
      <c r="A130" s="35">
        <v>135</v>
      </c>
      <c r="B130" s="27" t="s">
        <v>533</v>
      </c>
      <c r="C130" s="9">
        <v>44281</v>
      </c>
      <c r="D130" s="3" t="s">
        <v>534</v>
      </c>
      <c r="E130" s="3" t="s">
        <v>13</v>
      </c>
      <c r="F130" s="4" t="s">
        <v>535</v>
      </c>
      <c r="G130" s="17">
        <v>44281</v>
      </c>
      <c r="H130" s="17">
        <v>46173</v>
      </c>
      <c r="I130" s="3" t="s">
        <v>536</v>
      </c>
      <c r="J130" s="1" t="s">
        <v>16</v>
      </c>
      <c r="K130" s="3"/>
    </row>
    <row r="131" spans="1:11" s="7" customFormat="1" ht="56.25">
      <c r="A131" s="35">
        <v>136</v>
      </c>
      <c r="B131" s="27" t="s">
        <v>537</v>
      </c>
      <c r="C131" s="9">
        <v>44287</v>
      </c>
      <c r="D131" s="3" t="s">
        <v>538</v>
      </c>
      <c r="E131" s="3" t="s">
        <v>13</v>
      </c>
      <c r="F131" s="4" t="s">
        <v>539</v>
      </c>
      <c r="G131" s="17">
        <v>44287</v>
      </c>
      <c r="H131" s="17">
        <v>46204</v>
      </c>
      <c r="I131" s="3" t="s">
        <v>540</v>
      </c>
      <c r="J131" s="1" t="s">
        <v>16</v>
      </c>
      <c r="K131" s="3"/>
    </row>
    <row r="132" spans="1:11" s="7" customFormat="1" ht="56.25">
      <c r="A132" s="35">
        <v>137</v>
      </c>
      <c r="B132" s="27" t="s">
        <v>541</v>
      </c>
      <c r="C132" s="9">
        <v>44287</v>
      </c>
      <c r="D132" s="3" t="s">
        <v>542</v>
      </c>
      <c r="E132" s="3" t="s">
        <v>13</v>
      </c>
      <c r="F132" s="4" t="s">
        <v>543</v>
      </c>
      <c r="G132" s="17">
        <v>44287</v>
      </c>
      <c r="H132" s="17">
        <v>46204</v>
      </c>
      <c r="I132" s="6" t="s">
        <v>544</v>
      </c>
      <c r="J132" s="1" t="s">
        <v>16</v>
      </c>
      <c r="K132" s="3"/>
    </row>
    <row r="133" spans="1:11" s="7" customFormat="1" ht="75">
      <c r="A133" s="35">
        <v>138</v>
      </c>
      <c r="B133" s="27" t="s">
        <v>545</v>
      </c>
      <c r="C133" s="9">
        <v>44284</v>
      </c>
      <c r="D133" s="3" t="s">
        <v>546</v>
      </c>
      <c r="E133" s="3" t="s">
        <v>13</v>
      </c>
      <c r="F133" s="4" t="s">
        <v>547</v>
      </c>
      <c r="G133" s="17">
        <v>44284</v>
      </c>
      <c r="H133" s="17">
        <v>46110</v>
      </c>
      <c r="I133" s="3" t="s">
        <v>548</v>
      </c>
      <c r="J133" s="1" t="s">
        <v>16</v>
      </c>
      <c r="K133" s="3"/>
    </row>
    <row r="134" spans="1:11" s="7" customFormat="1" ht="56.25">
      <c r="A134" s="35">
        <v>139</v>
      </c>
      <c r="B134" s="27" t="s">
        <v>549</v>
      </c>
      <c r="C134" s="9">
        <v>44291</v>
      </c>
      <c r="D134" s="3" t="s">
        <v>550</v>
      </c>
      <c r="E134" s="3" t="s">
        <v>13</v>
      </c>
      <c r="F134" s="4" t="s">
        <v>551</v>
      </c>
      <c r="G134" s="17">
        <v>44291</v>
      </c>
      <c r="H134" s="17">
        <v>46204</v>
      </c>
      <c r="I134" s="3" t="s">
        <v>552</v>
      </c>
      <c r="J134" s="1" t="s">
        <v>16</v>
      </c>
      <c r="K134" s="3"/>
    </row>
    <row r="135" spans="1:11" s="7" customFormat="1" ht="56.25">
      <c r="A135" s="35">
        <v>140</v>
      </c>
      <c r="B135" s="27" t="s">
        <v>553</v>
      </c>
      <c r="C135" s="9">
        <v>44265</v>
      </c>
      <c r="D135" s="3" t="s">
        <v>554</v>
      </c>
      <c r="E135" s="3" t="s">
        <v>13</v>
      </c>
      <c r="F135" s="4" t="s">
        <v>555</v>
      </c>
      <c r="G135" s="17">
        <v>44265</v>
      </c>
      <c r="H135" s="17">
        <v>46203</v>
      </c>
      <c r="I135" s="3" t="s">
        <v>556</v>
      </c>
      <c r="J135" s="1" t="s">
        <v>16</v>
      </c>
      <c r="K135" s="3"/>
    </row>
    <row r="136" spans="1:11" s="7" customFormat="1" ht="56.25">
      <c r="A136" s="35">
        <v>141</v>
      </c>
      <c r="B136" s="27" t="s">
        <v>557</v>
      </c>
      <c r="C136" s="9">
        <v>44298</v>
      </c>
      <c r="D136" s="3" t="s">
        <v>558</v>
      </c>
      <c r="E136" s="3" t="s">
        <v>559</v>
      </c>
      <c r="F136" s="4" t="s">
        <v>560</v>
      </c>
      <c r="G136" s="17">
        <v>44298</v>
      </c>
      <c r="H136" s="17">
        <v>46204</v>
      </c>
      <c r="I136" s="3" t="s">
        <v>561</v>
      </c>
      <c r="J136" s="1" t="s">
        <v>16</v>
      </c>
      <c r="K136" s="3"/>
    </row>
    <row r="137" spans="1:11" s="7" customFormat="1" ht="56.25">
      <c r="A137" s="35">
        <v>142</v>
      </c>
      <c r="B137" s="27" t="s">
        <v>562</v>
      </c>
      <c r="C137" s="9">
        <v>44298</v>
      </c>
      <c r="D137" s="3" t="s">
        <v>563</v>
      </c>
      <c r="E137" s="3" t="s">
        <v>128</v>
      </c>
      <c r="F137" s="4" t="s">
        <v>564</v>
      </c>
      <c r="G137" s="17">
        <v>44298</v>
      </c>
      <c r="H137" s="17">
        <v>46204</v>
      </c>
      <c r="I137" s="3" t="s">
        <v>565</v>
      </c>
      <c r="J137" s="1" t="s">
        <v>16</v>
      </c>
      <c r="K137" s="3"/>
    </row>
    <row r="138" spans="1:11" s="7" customFormat="1" ht="56.25">
      <c r="A138" s="35">
        <v>143</v>
      </c>
      <c r="B138" s="27" t="s">
        <v>566</v>
      </c>
      <c r="C138" s="9">
        <v>44298</v>
      </c>
      <c r="D138" s="3" t="s">
        <v>567</v>
      </c>
      <c r="E138" s="3" t="s">
        <v>205</v>
      </c>
      <c r="F138" s="4" t="s">
        <v>568</v>
      </c>
      <c r="G138" s="17">
        <v>44298</v>
      </c>
      <c r="H138" s="17">
        <v>45474</v>
      </c>
      <c r="I138" s="3" t="s">
        <v>569</v>
      </c>
      <c r="J138" s="1" t="s">
        <v>16</v>
      </c>
      <c r="K138" s="3"/>
    </row>
    <row r="139" spans="1:11" s="7" customFormat="1" ht="61.5" customHeight="1">
      <c r="A139" s="35">
        <v>144</v>
      </c>
      <c r="B139" s="27" t="s">
        <v>570</v>
      </c>
      <c r="C139" s="9">
        <v>44298</v>
      </c>
      <c r="D139" s="3" t="s">
        <v>571</v>
      </c>
      <c r="E139" s="3" t="s">
        <v>205</v>
      </c>
      <c r="F139" s="4" t="s">
        <v>572</v>
      </c>
      <c r="G139" s="17">
        <v>44298</v>
      </c>
      <c r="H139" s="17">
        <v>45443</v>
      </c>
      <c r="I139" s="3" t="s">
        <v>573</v>
      </c>
      <c r="J139" s="1" t="s">
        <v>16</v>
      </c>
      <c r="K139" s="3"/>
    </row>
    <row r="140" spans="1:11" s="7" customFormat="1" ht="56.25">
      <c r="A140" s="35">
        <v>145</v>
      </c>
      <c r="B140" s="27" t="s">
        <v>574</v>
      </c>
      <c r="C140" s="9">
        <v>44291</v>
      </c>
      <c r="D140" s="3" t="s">
        <v>575</v>
      </c>
      <c r="E140" s="3" t="s">
        <v>389</v>
      </c>
      <c r="F140" s="4" t="s">
        <v>576</v>
      </c>
      <c r="G140" s="17">
        <v>44291</v>
      </c>
      <c r="H140" s="17">
        <v>46117</v>
      </c>
      <c r="I140" s="3" t="s">
        <v>577</v>
      </c>
      <c r="J140" s="1" t="s">
        <v>16</v>
      </c>
      <c r="K140" s="3"/>
    </row>
    <row r="141" spans="1:11" s="7" customFormat="1" ht="75">
      <c r="A141" s="35">
        <v>146</v>
      </c>
      <c r="B141" s="27" t="s">
        <v>578</v>
      </c>
      <c r="C141" s="9">
        <v>44298</v>
      </c>
      <c r="D141" s="3" t="s">
        <v>579</v>
      </c>
      <c r="E141" s="3" t="s">
        <v>13</v>
      </c>
      <c r="F141" s="4" t="s">
        <v>580</v>
      </c>
      <c r="G141" s="17">
        <v>44298</v>
      </c>
      <c r="H141" s="17">
        <v>46135</v>
      </c>
      <c r="I141" s="3" t="s">
        <v>581</v>
      </c>
      <c r="J141" s="1" t="s">
        <v>16</v>
      </c>
      <c r="K141" s="3"/>
    </row>
    <row r="142" spans="1:11" s="7" customFormat="1" ht="56.25">
      <c r="A142" s="35">
        <v>147</v>
      </c>
      <c r="B142" s="27" t="s">
        <v>582</v>
      </c>
      <c r="C142" s="9">
        <v>44298</v>
      </c>
      <c r="D142" s="3" t="s">
        <v>583</v>
      </c>
      <c r="E142" s="3" t="s">
        <v>13</v>
      </c>
      <c r="F142" s="4" t="s">
        <v>584</v>
      </c>
      <c r="G142" s="17">
        <v>44298</v>
      </c>
      <c r="H142" s="17">
        <v>45831</v>
      </c>
      <c r="I142" s="3" t="s">
        <v>585</v>
      </c>
      <c r="J142" s="1" t="s">
        <v>16</v>
      </c>
      <c r="K142" s="3"/>
    </row>
    <row r="143" spans="1:11" s="7" customFormat="1" ht="56.25">
      <c r="A143" s="35">
        <v>148</v>
      </c>
      <c r="B143" s="27" t="s">
        <v>586</v>
      </c>
      <c r="C143" s="9">
        <v>44277</v>
      </c>
      <c r="D143" s="3" t="s">
        <v>587</v>
      </c>
      <c r="E143" s="3" t="s">
        <v>13</v>
      </c>
      <c r="F143" s="4" t="s">
        <v>588</v>
      </c>
      <c r="G143" s="17">
        <v>44277</v>
      </c>
      <c r="H143" s="17">
        <v>45373</v>
      </c>
      <c r="I143" s="3" t="s">
        <v>589</v>
      </c>
      <c r="J143" s="1" t="s">
        <v>16</v>
      </c>
      <c r="K143" s="3"/>
    </row>
    <row r="144" spans="1:11" s="7" customFormat="1" ht="56.25">
      <c r="A144" s="35">
        <v>149</v>
      </c>
      <c r="B144" s="27" t="s">
        <v>590</v>
      </c>
      <c r="C144" s="9">
        <v>44327</v>
      </c>
      <c r="D144" s="3" t="s">
        <v>591</v>
      </c>
      <c r="E144" s="3" t="s">
        <v>205</v>
      </c>
      <c r="F144" s="4" t="s">
        <v>592</v>
      </c>
      <c r="G144" s="17">
        <v>44327</v>
      </c>
      <c r="H144" s="17">
        <v>47118</v>
      </c>
      <c r="I144" s="3" t="s">
        <v>593</v>
      </c>
      <c r="J144" s="1" t="s">
        <v>16</v>
      </c>
      <c r="K144" s="3"/>
    </row>
    <row r="145" spans="1:11" s="7" customFormat="1" ht="56.25">
      <c r="A145" s="35">
        <v>150</v>
      </c>
      <c r="B145" s="27" t="s">
        <v>594</v>
      </c>
      <c r="C145" s="9">
        <v>44327</v>
      </c>
      <c r="D145" s="3" t="s">
        <v>595</v>
      </c>
      <c r="E145" s="3" t="s">
        <v>13</v>
      </c>
      <c r="F145" s="4" t="s">
        <v>596</v>
      </c>
      <c r="G145" s="17">
        <v>44327</v>
      </c>
      <c r="H145" s="17">
        <v>47118</v>
      </c>
      <c r="I145" s="3" t="s">
        <v>597</v>
      </c>
      <c r="J145" s="1" t="s">
        <v>16</v>
      </c>
      <c r="K145" s="3"/>
    </row>
    <row r="146" spans="1:11" s="7" customFormat="1" ht="75">
      <c r="A146" s="35">
        <v>151</v>
      </c>
      <c r="B146" s="27" t="s">
        <v>598</v>
      </c>
      <c r="C146" s="9">
        <v>44316</v>
      </c>
      <c r="D146" s="3" t="s">
        <v>599</v>
      </c>
      <c r="E146" s="3" t="s">
        <v>13</v>
      </c>
      <c r="F146" s="4" t="s">
        <v>600</v>
      </c>
      <c r="G146" s="17">
        <v>44316</v>
      </c>
      <c r="H146" s="17">
        <v>45831</v>
      </c>
      <c r="I146" s="3" t="s">
        <v>601</v>
      </c>
      <c r="J146" s="1" t="s">
        <v>16</v>
      </c>
      <c r="K146" s="3"/>
    </row>
    <row r="147" spans="1:11" s="7" customFormat="1" ht="56.25">
      <c r="A147" s="35">
        <v>152</v>
      </c>
      <c r="B147" s="27" t="s">
        <v>602</v>
      </c>
      <c r="C147" s="9">
        <v>44328</v>
      </c>
      <c r="D147" s="3" t="s">
        <v>603</v>
      </c>
      <c r="E147" s="3" t="s">
        <v>205</v>
      </c>
      <c r="F147" s="4" t="s">
        <v>604</v>
      </c>
      <c r="G147" s="17">
        <v>44328</v>
      </c>
      <c r="H147" s="17">
        <v>46153</v>
      </c>
      <c r="I147" s="3" t="s">
        <v>605</v>
      </c>
      <c r="J147" s="1" t="s">
        <v>16</v>
      </c>
      <c r="K147" s="3"/>
    </row>
    <row r="148" spans="1:11" s="7" customFormat="1" ht="75">
      <c r="A148" s="35">
        <v>153</v>
      </c>
      <c r="B148" s="27" t="s">
        <v>606</v>
      </c>
      <c r="C148" s="9">
        <v>44329</v>
      </c>
      <c r="D148" s="3" t="s">
        <v>607</v>
      </c>
      <c r="E148" s="3" t="s">
        <v>13</v>
      </c>
      <c r="F148" s="4" t="s">
        <v>608</v>
      </c>
      <c r="G148" s="17">
        <v>44329</v>
      </c>
      <c r="H148" s="17">
        <v>45466</v>
      </c>
      <c r="I148" s="3" t="s">
        <v>609</v>
      </c>
      <c r="J148" s="1" t="s">
        <v>16</v>
      </c>
      <c r="K148" s="3"/>
    </row>
    <row r="149" spans="1:11" s="7" customFormat="1" ht="56.25">
      <c r="A149" s="35">
        <v>154</v>
      </c>
      <c r="B149" s="27" t="s">
        <v>610</v>
      </c>
      <c r="C149" s="9">
        <v>44337</v>
      </c>
      <c r="D149" s="3" t="s">
        <v>611</v>
      </c>
      <c r="E149" s="3" t="s">
        <v>266</v>
      </c>
      <c r="F149" s="4" t="s">
        <v>612</v>
      </c>
      <c r="G149" s="17">
        <v>44337</v>
      </c>
      <c r="H149" s="17">
        <v>45466</v>
      </c>
      <c r="I149" s="3" t="s">
        <v>613</v>
      </c>
      <c r="J149" s="1" t="s">
        <v>16</v>
      </c>
      <c r="K149" s="3"/>
    </row>
    <row r="150" spans="1:11" s="7" customFormat="1" ht="60" customHeight="1">
      <c r="A150" s="35">
        <v>155</v>
      </c>
      <c r="B150" s="27" t="s">
        <v>614</v>
      </c>
      <c r="C150" s="9">
        <v>44319</v>
      </c>
      <c r="D150" s="3" t="s">
        <v>615</v>
      </c>
      <c r="E150" s="3" t="s">
        <v>13</v>
      </c>
      <c r="F150" s="4" t="s">
        <v>616</v>
      </c>
      <c r="G150" s="17">
        <v>44319</v>
      </c>
      <c r="H150" s="17">
        <v>46174</v>
      </c>
      <c r="I150" s="3" t="s">
        <v>617</v>
      </c>
      <c r="J150" s="1" t="s">
        <v>16</v>
      </c>
      <c r="K150" s="3"/>
    </row>
    <row r="151" spans="1:11" s="7" customFormat="1" ht="75">
      <c r="A151" s="35">
        <v>156</v>
      </c>
      <c r="B151" s="27" t="s">
        <v>618</v>
      </c>
      <c r="C151" s="9">
        <v>44319</v>
      </c>
      <c r="D151" s="3" t="s">
        <v>619</v>
      </c>
      <c r="E151" s="3" t="s">
        <v>13</v>
      </c>
      <c r="F151" s="4" t="s">
        <v>620</v>
      </c>
      <c r="G151" s="17">
        <v>44319</v>
      </c>
      <c r="H151" s="17">
        <v>46174</v>
      </c>
      <c r="I151" s="6" t="s">
        <v>621</v>
      </c>
      <c r="J151" s="1" t="s">
        <v>16</v>
      </c>
      <c r="K151" s="3"/>
    </row>
    <row r="152" spans="1:11" s="7" customFormat="1" ht="56.25">
      <c r="A152" s="35">
        <v>157</v>
      </c>
      <c r="B152" s="27" t="s">
        <v>622</v>
      </c>
      <c r="C152" s="9">
        <v>44313</v>
      </c>
      <c r="D152" s="3" t="s">
        <v>623</v>
      </c>
      <c r="E152" s="3" t="s">
        <v>13</v>
      </c>
      <c r="F152" s="4" t="s">
        <v>624</v>
      </c>
      <c r="G152" s="17">
        <v>44313</v>
      </c>
      <c r="H152" s="17">
        <v>45474</v>
      </c>
      <c r="I152" s="3" t="s">
        <v>625</v>
      </c>
      <c r="J152" s="1" t="s">
        <v>16</v>
      </c>
      <c r="K152" s="3"/>
    </row>
    <row r="153" spans="1:11" s="7" customFormat="1" ht="75">
      <c r="A153" s="35">
        <v>162</v>
      </c>
      <c r="B153" s="27" t="s">
        <v>626</v>
      </c>
      <c r="C153" s="9">
        <v>44343</v>
      </c>
      <c r="D153" s="3" t="s">
        <v>627</v>
      </c>
      <c r="E153" s="3" t="s">
        <v>13</v>
      </c>
      <c r="F153" s="4" t="s">
        <v>628</v>
      </c>
      <c r="G153" s="17">
        <v>44343</v>
      </c>
      <c r="H153" s="17">
        <v>46204</v>
      </c>
      <c r="I153" s="6" t="s">
        <v>629</v>
      </c>
      <c r="J153" s="1" t="s">
        <v>16</v>
      </c>
      <c r="K153" s="3"/>
    </row>
    <row r="154" spans="1:11" s="7" customFormat="1" ht="112.5">
      <c r="A154" s="35">
        <v>163</v>
      </c>
      <c r="B154" s="27" t="s">
        <v>630</v>
      </c>
      <c r="C154" s="9">
        <v>44341</v>
      </c>
      <c r="D154" s="3" t="s">
        <v>631</v>
      </c>
      <c r="E154" s="3" t="s">
        <v>13</v>
      </c>
      <c r="F154" s="4" t="s">
        <v>632</v>
      </c>
      <c r="G154" s="17">
        <v>44341</v>
      </c>
      <c r="H154" s="17">
        <v>45466</v>
      </c>
      <c r="I154" s="3" t="s">
        <v>633</v>
      </c>
      <c r="J154" s="1" t="s">
        <v>16</v>
      </c>
      <c r="K154" s="3" t="s">
        <v>634</v>
      </c>
    </row>
    <row r="155" spans="1:11" s="7" customFormat="1" ht="75">
      <c r="A155" s="35">
        <v>164</v>
      </c>
      <c r="B155" s="27" t="s">
        <v>635</v>
      </c>
      <c r="C155" s="9">
        <v>44341</v>
      </c>
      <c r="D155" s="3" t="s">
        <v>636</v>
      </c>
      <c r="E155" s="3" t="s">
        <v>266</v>
      </c>
      <c r="F155" s="4" t="s">
        <v>637</v>
      </c>
      <c r="G155" s="17">
        <v>44341</v>
      </c>
      <c r="H155" s="17">
        <v>45474</v>
      </c>
      <c r="I155" s="3" t="s">
        <v>638</v>
      </c>
      <c r="J155" s="1" t="s">
        <v>16</v>
      </c>
      <c r="K155" s="3"/>
    </row>
    <row r="156" spans="1:11" s="7" customFormat="1" ht="112.5">
      <c r="A156" s="35">
        <v>165</v>
      </c>
      <c r="B156" s="27" t="s">
        <v>639</v>
      </c>
      <c r="C156" s="9">
        <v>44341</v>
      </c>
      <c r="D156" s="3" t="s">
        <v>640</v>
      </c>
      <c r="E156" s="3" t="s">
        <v>266</v>
      </c>
      <c r="F156" s="4" t="s">
        <v>641</v>
      </c>
      <c r="G156" s="17">
        <v>44341</v>
      </c>
      <c r="H156" s="17">
        <v>45466</v>
      </c>
      <c r="I156" s="3" t="s">
        <v>642</v>
      </c>
      <c r="J156" s="1" t="s">
        <v>643</v>
      </c>
      <c r="K156" s="3"/>
    </row>
    <row r="157" spans="1:11" s="7" customFormat="1" ht="56.25">
      <c r="A157" s="35">
        <v>166</v>
      </c>
      <c r="B157" s="27" t="s">
        <v>644</v>
      </c>
      <c r="C157" s="9">
        <v>44341</v>
      </c>
      <c r="D157" s="3" t="s">
        <v>645</v>
      </c>
      <c r="E157" s="3" t="s">
        <v>13</v>
      </c>
      <c r="F157" s="4" t="s">
        <v>646</v>
      </c>
      <c r="G157" s="17">
        <v>44341</v>
      </c>
      <c r="H157" s="17">
        <v>45535</v>
      </c>
      <c r="I157" s="3" t="s">
        <v>647</v>
      </c>
      <c r="J157" s="1" t="s">
        <v>16</v>
      </c>
      <c r="K157" s="3"/>
    </row>
    <row r="158" spans="1:11" s="7" customFormat="1" ht="56.25">
      <c r="A158" s="35">
        <v>167</v>
      </c>
      <c r="B158" s="27" t="s">
        <v>648</v>
      </c>
      <c r="C158" s="9">
        <v>44341</v>
      </c>
      <c r="D158" s="3" t="s">
        <v>649</v>
      </c>
      <c r="E158" s="3" t="s">
        <v>13</v>
      </c>
      <c r="F158" s="4" t="s">
        <v>650</v>
      </c>
      <c r="G158" s="17">
        <v>44341</v>
      </c>
      <c r="H158" s="17">
        <v>46198</v>
      </c>
      <c r="I158" s="6" t="s">
        <v>651</v>
      </c>
      <c r="J158" s="1" t="s">
        <v>16</v>
      </c>
      <c r="K158" s="3"/>
    </row>
    <row r="159" spans="1:11" s="7" customFormat="1" ht="112.5">
      <c r="A159" s="35">
        <v>168</v>
      </c>
      <c r="B159" s="27" t="s">
        <v>652</v>
      </c>
      <c r="C159" s="9">
        <v>44341</v>
      </c>
      <c r="D159" s="3" t="s">
        <v>653</v>
      </c>
      <c r="E159" s="3" t="s">
        <v>13</v>
      </c>
      <c r="F159" s="4" t="s">
        <v>654</v>
      </c>
      <c r="G159" s="17">
        <v>44341</v>
      </c>
      <c r="H159" s="17">
        <v>45466</v>
      </c>
      <c r="I159" s="3" t="s">
        <v>655</v>
      </c>
      <c r="J159" s="1" t="s">
        <v>16</v>
      </c>
      <c r="K159" s="3"/>
    </row>
    <row r="160" spans="1:11" s="7" customFormat="1" ht="75">
      <c r="A160" s="35">
        <v>169</v>
      </c>
      <c r="B160" s="27" t="s">
        <v>656</v>
      </c>
      <c r="C160" s="9">
        <v>44348</v>
      </c>
      <c r="D160" s="3" t="s">
        <v>657</v>
      </c>
      <c r="E160" s="3" t="s">
        <v>13</v>
      </c>
      <c r="F160" s="4" t="s">
        <v>658</v>
      </c>
      <c r="G160" s="17">
        <v>44348</v>
      </c>
      <c r="H160" s="17">
        <v>46173</v>
      </c>
      <c r="I160" s="6" t="s">
        <v>659</v>
      </c>
      <c r="J160" s="1" t="s">
        <v>16</v>
      </c>
      <c r="K160" s="3"/>
    </row>
    <row r="161" spans="1:11" s="7" customFormat="1" ht="75">
      <c r="A161" s="35">
        <v>170</v>
      </c>
      <c r="B161" s="27" t="s">
        <v>660</v>
      </c>
      <c r="C161" s="9">
        <v>44348</v>
      </c>
      <c r="D161" s="3" t="s">
        <v>661</v>
      </c>
      <c r="E161" s="3" t="s">
        <v>205</v>
      </c>
      <c r="F161" s="4" t="s">
        <v>662</v>
      </c>
      <c r="G161" s="17">
        <v>44348</v>
      </c>
      <c r="H161" s="17">
        <v>46173</v>
      </c>
      <c r="I161" s="3" t="s">
        <v>663</v>
      </c>
      <c r="J161" s="1" t="s">
        <v>16</v>
      </c>
      <c r="K161" s="3"/>
    </row>
    <row r="162" spans="1:11" s="7" customFormat="1" ht="56.25">
      <c r="A162" s="35">
        <v>171</v>
      </c>
      <c r="B162" s="27" t="s">
        <v>664</v>
      </c>
      <c r="C162" s="9">
        <v>44348</v>
      </c>
      <c r="D162" s="3" t="s">
        <v>665</v>
      </c>
      <c r="E162" s="3" t="s">
        <v>128</v>
      </c>
      <c r="F162" s="4" t="s">
        <v>666</v>
      </c>
      <c r="G162" s="17">
        <v>44348</v>
      </c>
      <c r="H162" s="17">
        <v>46204</v>
      </c>
      <c r="I162" s="3" t="s">
        <v>667</v>
      </c>
      <c r="J162" s="1" t="s">
        <v>16</v>
      </c>
      <c r="K162" s="3"/>
    </row>
    <row r="163" spans="1:11" s="7" customFormat="1" ht="56.25">
      <c r="A163" s="35">
        <v>172</v>
      </c>
      <c r="B163" s="27" t="s">
        <v>668</v>
      </c>
      <c r="C163" s="9">
        <v>44348</v>
      </c>
      <c r="D163" s="3" t="s">
        <v>669</v>
      </c>
      <c r="E163" s="3" t="s">
        <v>128</v>
      </c>
      <c r="F163" s="4" t="s">
        <v>670</v>
      </c>
      <c r="G163" s="17">
        <v>44348</v>
      </c>
      <c r="H163" s="17">
        <v>46204</v>
      </c>
      <c r="I163" s="3" t="s">
        <v>671</v>
      </c>
      <c r="J163" s="1" t="s">
        <v>16</v>
      </c>
      <c r="K163" s="3"/>
    </row>
    <row r="164" spans="1:11" s="7" customFormat="1" ht="56.25">
      <c r="A164" s="35">
        <v>173</v>
      </c>
      <c r="B164" s="27" t="s">
        <v>672</v>
      </c>
      <c r="C164" s="9">
        <v>44348</v>
      </c>
      <c r="D164" s="3" t="s">
        <v>673</v>
      </c>
      <c r="E164" s="3" t="s">
        <v>13</v>
      </c>
      <c r="F164" s="4" t="s">
        <v>674</v>
      </c>
      <c r="G164" s="17">
        <v>44348</v>
      </c>
      <c r="H164" s="17">
        <v>46204</v>
      </c>
      <c r="I164" s="3" t="s">
        <v>675</v>
      </c>
      <c r="J164" s="1" t="s">
        <v>16</v>
      </c>
      <c r="K164" s="3"/>
    </row>
    <row r="165" spans="1:11" s="7" customFormat="1" ht="112.5">
      <c r="A165" s="35">
        <v>174</v>
      </c>
      <c r="B165" s="27" t="s">
        <v>676</v>
      </c>
      <c r="C165" s="9">
        <v>44341</v>
      </c>
      <c r="D165" s="3" t="s">
        <v>677</v>
      </c>
      <c r="E165" s="3" t="s">
        <v>559</v>
      </c>
      <c r="F165" s="4" t="s">
        <v>678</v>
      </c>
      <c r="G165" s="17">
        <v>44341</v>
      </c>
      <c r="H165" s="17">
        <v>45466</v>
      </c>
      <c r="I165" s="3" t="s">
        <v>679</v>
      </c>
      <c r="J165" s="1" t="s">
        <v>16</v>
      </c>
      <c r="K165" s="3" t="s">
        <v>634</v>
      </c>
    </row>
    <row r="166" spans="1:11" s="7" customFormat="1" ht="56.25">
      <c r="A166" s="35">
        <v>175</v>
      </c>
      <c r="B166" s="27" t="s">
        <v>680</v>
      </c>
      <c r="C166" s="9">
        <v>44348</v>
      </c>
      <c r="D166" s="3" t="s">
        <v>681</v>
      </c>
      <c r="E166" s="3" t="s">
        <v>13</v>
      </c>
      <c r="F166" s="4" t="s">
        <v>682</v>
      </c>
      <c r="G166" s="17">
        <v>44348</v>
      </c>
      <c r="H166" s="17">
        <v>46173</v>
      </c>
      <c r="I166" s="3" t="s">
        <v>683</v>
      </c>
      <c r="J166" s="1" t="s">
        <v>16</v>
      </c>
      <c r="K166" s="3"/>
    </row>
    <row r="167" spans="1:11" s="7" customFormat="1" ht="75">
      <c r="A167" s="35">
        <v>176</v>
      </c>
      <c r="B167" s="27" t="s">
        <v>684</v>
      </c>
      <c r="C167" s="9">
        <v>44348</v>
      </c>
      <c r="D167" s="3" t="s">
        <v>685</v>
      </c>
      <c r="E167" s="3" t="s">
        <v>13</v>
      </c>
      <c r="F167" s="4" t="s">
        <v>686</v>
      </c>
      <c r="G167" s="17">
        <v>44348</v>
      </c>
      <c r="H167" s="17">
        <v>45443</v>
      </c>
      <c r="I167" s="3" t="s">
        <v>687</v>
      </c>
      <c r="J167" s="1" t="s">
        <v>16</v>
      </c>
      <c r="K167" s="3"/>
    </row>
    <row r="168" spans="1:11" s="7" customFormat="1" ht="75">
      <c r="A168" s="35">
        <v>177</v>
      </c>
      <c r="B168" s="27" t="s">
        <v>688</v>
      </c>
      <c r="C168" s="9">
        <v>44348</v>
      </c>
      <c r="D168" s="3" t="s">
        <v>689</v>
      </c>
      <c r="E168" s="3" t="s">
        <v>13</v>
      </c>
      <c r="F168" s="4" t="s">
        <v>690</v>
      </c>
      <c r="G168" s="17">
        <v>44348</v>
      </c>
      <c r="H168" s="17">
        <v>45443</v>
      </c>
      <c r="I168" s="3" t="s">
        <v>691</v>
      </c>
      <c r="J168" s="1" t="s">
        <v>16</v>
      </c>
      <c r="K168" s="3"/>
    </row>
    <row r="169" spans="1:11" s="7" customFormat="1" ht="56.25">
      <c r="A169" s="35">
        <v>178</v>
      </c>
      <c r="B169" s="27" t="s">
        <v>692</v>
      </c>
      <c r="C169" s="9">
        <v>44348</v>
      </c>
      <c r="D169" s="3" t="s">
        <v>693</v>
      </c>
      <c r="E169" s="3" t="s">
        <v>266</v>
      </c>
      <c r="F169" s="4" t="s">
        <v>694</v>
      </c>
      <c r="G169" s="17">
        <v>44348</v>
      </c>
      <c r="H169" s="17">
        <v>46173</v>
      </c>
      <c r="I169" s="3" t="s">
        <v>695</v>
      </c>
      <c r="J169" s="1" t="s">
        <v>16</v>
      </c>
      <c r="K169" s="3"/>
    </row>
    <row r="170" spans="1:11" s="7" customFormat="1" ht="56.25">
      <c r="A170" s="35">
        <v>179</v>
      </c>
      <c r="B170" s="27" t="s">
        <v>696</v>
      </c>
      <c r="C170" s="9">
        <v>44348</v>
      </c>
      <c r="D170" s="3" t="s">
        <v>697</v>
      </c>
      <c r="E170" s="3" t="s">
        <v>266</v>
      </c>
      <c r="F170" s="4" t="s">
        <v>698</v>
      </c>
      <c r="G170" s="17">
        <v>44348</v>
      </c>
      <c r="H170" s="17">
        <v>45443</v>
      </c>
      <c r="I170" s="3" t="s">
        <v>699</v>
      </c>
      <c r="J170" s="1" t="s">
        <v>16</v>
      </c>
      <c r="K170" s="3"/>
    </row>
    <row r="171" spans="1:11" s="7" customFormat="1" ht="56.25">
      <c r="A171" s="35">
        <v>180</v>
      </c>
      <c r="B171" s="27" t="s">
        <v>700</v>
      </c>
      <c r="C171" s="9">
        <v>44348</v>
      </c>
      <c r="D171" s="3" t="s">
        <v>701</v>
      </c>
      <c r="E171" s="3" t="s">
        <v>266</v>
      </c>
      <c r="F171" s="4" t="s">
        <v>702</v>
      </c>
      <c r="G171" s="17">
        <v>44348</v>
      </c>
      <c r="H171" s="17">
        <v>46387</v>
      </c>
      <c r="I171" s="3" t="s">
        <v>703</v>
      </c>
      <c r="J171" s="1" t="s">
        <v>16</v>
      </c>
      <c r="K171" s="3"/>
    </row>
    <row r="172" spans="1:11" s="7" customFormat="1" ht="75">
      <c r="A172" s="35">
        <v>181</v>
      </c>
      <c r="B172" s="27" t="s">
        <v>704</v>
      </c>
      <c r="C172" s="9">
        <v>44348</v>
      </c>
      <c r="D172" s="3" t="s">
        <v>705</v>
      </c>
      <c r="E172" s="3" t="s">
        <v>13</v>
      </c>
      <c r="F172" s="4" t="s">
        <v>706</v>
      </c>
      <c r="G172" s="17">
        <v>44348</v>
      </c>
      <c r="H172" s="17">
        <v>45808</v>
      </c>
      <c r="I172" s="3" t="s">
        <v>707</v>
      </c>
      <c r="J172" s="1" t="s">
        <v>16</v>
      </c>
      <c r="K172" s="3"/>
    </row>
    <row r="173" spans="1:11" s="7" customFormat="1" ht="112.5">
      <c r="A173" s="35">
        <v>183</v>
      </c>
      <c r="B173" s="27" t="s">
        <v>708</v>
      </c>
      <c r="C173" s="9">
        <v>44348</v>
      </c>
      <c r="D173" s="3" t="s">
        <v>709</v>
      </c>
      <c r="E173" s="3" t="s">
        <v>13</v>
      </c>
      <c r="F173" s="4" t="s">
        <v>710</v>
      </c>
      <c r="G173" s="17">
        <v>44348</v>
      </c>
      <c r="H173" s="17">
        <v>45466</v>
      </c>
      <c r="I173" s="3" t="s">
        <v>711</v>
      </c>
      <c r="J173" s="1" t="s">
        <v>16</v>
      </c>
      <c r="K173" s="3" t="s">
        <v>634</v>
      </c>
    </row>
    <row r="174" spans="1:11" s="7" customFormat="1" ht="56.25">
      <c r="A174" s="35">
        <v>184</v>
      </c>
      <c r="B174" s="27" t="s">
        <v>712</v>
      </c>
      <c r="C174" s="9">
        <v>44348</v>
      </c>
      <c r="D174" s="3" t="s">
        <v>713</v>
      </c>
      <c r="E174" s="3" t="s">
        <v>714</v>
      </c>
      <c r="F174" s="4" t="s">
        <v>715</v>
      </c>
      <c r="G174" s="17">
        <v>44348</v>
      </c>
      <c r="H174" s="17">
        <v>46173</v>
      </c>
      <c r="I174" s="3" t="s">
        <v>716</v>
      </c>
      <c r="J174" s="1" t="s">
        <v>16</v>
      </c>
      <c r="K174" s="3"/>
    </row>
    <row r="175" spans="1:11" s="7" customFormat="1" ht="75">
      <c r="A175" s="35">
        <v>185</v>
      </c>
      <c r="B175" s="27" t="s">
        <v>717</v>
      </c>
      <c r="C175" s="9">
        <v>44348</v>
      </c>
      <c r="D175" s="3" t="s">
        <v>718</v>
      </c>
      <c r="E175" s="3" t="s">
        <v>13</v>
      </c>
      <c r="F175" s="4" t="s">
        <v>719</v>
      </c>
      <c r="G175" s="17">
        <v>44348</v>
      </c>
      <c r="H175" s="17">
        <v>46173</v>
      </c>
      <c r="I175" s="3" t="s">
        <v>720</v>
      </c>
      <c r="J175" s="1" t="s">
        <v>16</v>
      </c>
      <c r="K175" s="3"/>
    </row>
    <row r="176" spans="1:11" s="7" customFormat="1" ht="56.25">
      <c r="A176" s="35">
        <v>186</v>
      </c>
      <c r="B176" s="27" t="s">
        <v>721</v>
      </c>
      <c r="C176" s="9">
        <v>44348</v>
      </c>
      <c r="D176" s="3" t="s">
        <v>722</v>
      </c>
      <c r="E176" s="3" t="s">
        <v>13</v>
      </c>
      <c r="F176" s="4" t="s">
        <v>723</v>
      </c>
      <c r="G176" s="17">
        <v>44348</v>
      </c>
      <c r="H176" s="17">
        <v>46387</v>
      </c>
      <c r="I176" s="3" t="s">
        <v>724</v>
      </c>
      <c r="J176" s="1" t="s">
        <v>16</v>
      </c>
      <c r="K176" s="3"/>
    </row>
    <row r="177" spans="1:11" s="7" customFormat="1" ht="56.25">
      <c r="A177" s="35">
        <v>187</v>
      </c>
      <c r="B177" s="27" t="s">
        <v>725</v>
      </c>
      <c r="C177" s="9">
        <v>44348</v>
      </c>
      <c r="D177" s="3" t="s">
        <v>726</v>
      </c>
      <c r="E177" s="3" t="s">
        <v>13</v>
      </c>
      <c r="F177" s="4" t="s">
        <v>727</v>
      </c>
      <c r="G177" s="17">
        <v>44348</v>
      </c>
      <c r="H177" s="17">
        <v>45443</v>
      </c>
      <c r="I177" s="6" t="s">
        <v>728</v>
      </c>
      <c r="J177" s="1" t="s">
        <v>16</v>
      </c>
      <c r="K177" s="3"/>
    </row>
    <row r="178" spans="1:11" s="7" customFormat="1" ht="56.25">
      <c r="A178" s="35">
        <v>188</v>
      </c>
      <c r="B178" s="27" t="s">
        <v>729</v>
      </c>
      <c r="C178" s="9">
        <v>44348</v>
      </c>
      <c r="D178" s="3" t="s">
        <v>730</v>
      </c>
      <c r="E178" s="3" t="s">
        <v>13</v>
      </c>
      <c r="F178" s="4" t="s">
        <v>731</v>
      </c>
      <c r="G178" s="17">
        <v>44348</v>
      </c>
      <c r="H178" s="17">
        <v>45443</v>
      </c>
      <c r="I178" s="3" t="s">
        <v>732</v>
      </c>
      <c r="J178" s="1" t="s">
        <v>16</v>
      </c>
      <c r="K178" s="3"/>
    </row>
    <row r="179" spans="1:11" s="7" customFormat="1" ht="56.25">
      <c r="A179" s="35">
        <v>189</v>
      </c>
      <c r="B179" s="27" t="s">
        <v>733</v>
      </c>
      <c r="C179" s="9">
        <v>44378</v>
      </c>
      <c r="D179" s="3" t="s">
        <v>734</v>
      </c>
      <c r="E179" s="3" t="s">
        <v>13</v>
      </c>
      <c r="F179" s="4" t="s">
        <v>735</v>
      </c>
      <c r="G179" s="17">
        <v>44378</v>
      </c>
      <c r="H179" s="17">
        <v>46176</v>
      </c>
      <c r="I179" s="6" t="s">
        <v>736</v>
      </c>
      <c r="J179" s="1" t="s">
        <v>16</v>
      </c>
      <c r="K179" s="3"/>
    </row>
    <row r="180" spans="1:11" s="7" customFormat="1" ht="56.25">
      <c r="A180" s="35">
        <v>190</v>
      </c>
      <c r="B180" s="27" t="s">
        <v>737</v>
      </c>
      <c r="C180" s="9">
        <v>44379</v>
      </c>
      <c r="D180" s="3" t="s">
        <v>738</v>
      </c>
      <c r="E180" s="3" t="s">
        <v>13</v>
      </c>
      <c r="F180" s="4" t="s">
        <v>739</v>
      </c>
      <c r="G180" s="17">
        <v>44379</v>
      </c>
      <c r="H180" s="17">
        <v>45839</v>
      </c>
      <c r="I180" s="6" t="s">
        <v>740</v>
      </c>
      <c r="J180" s="1" t="s">
        <v>16</v>
      </c>
      <c r="K180" s="3"/>
    </row>
    <row r="181" spans="1:11" s="7" customFormat="1" ht="56.25">
      <c r="A181" s="35">
        <v>191</v>
      </c>
      <c r="B181" s="27" t="s">
        <v>741</v>
      </c>
      <c r="C181" s="9">
        <v>44439</v>
      </c>
      <c r="D181" s="3" t="s">
        <v>742</v>
      </c>
      <c r="E181" s="3" t="s">
        <v>266</v>
      </c>
      <c r="F181" s="4" t="s">
        <v>467</v>
      </c>
      <c r="G181" s="17">
        <v>44439</v>
      </c>
      <c r="H181" s="17">
        <v>46265</v>
      </c>
      <c r="I181" s="6" t="s">
        <v>743</v>
      </c>
      <c r="J181" s="1" t="s">
        <v>16</v>
      </c>
      <c r="K181" s="3"/>
    </row>
    <row r="182" spans="1:11" s="7" customFormat="1" ht="56.25">
      <c r="A182" s="35">
        <v>192</v>
      </c>
      <c r="B182" s="27" t="s">
        <v>744</v>
      </c>
      <c r="C182" s="9">
        <v>44440</v>
      </c>
      <c r="D182" s="3" t="s">
        <v>745</v>
      </c>
      <c r="E182" s="3" t="s">
        <v>205</v>
      </c>
      <c r="F182" s="4" t="s">
        <v>746</v>
      </c>
      <c r="G182" s="17">
        <v>44440</v>
      </c>
      <c r="H182" s="17">
        <v>46266</v>
      </c>
      <c r="I182" s="3" t="s">
        <v>747</v>
      </c>
      <c r="J182" s="1" t="s">
        <v>16</v>
      </c>
      <c r="K182" s="3"/>
    </row>
    <row r="183" spans="1:11" s="7" customFormat="1" ht="56.25">
      <c r="A183" s="35">
        <v>193</v>
      </c>
      <c r="B183" s="27" t="s">
        <v>748</v>
      </c>
      <c r="C183" s="9">
        <v>44433</v>
      </c>
      <c r="D183" s="3" t="s">
        <v>749</v>
      </c>
      <c r="E183" s="3" t="s">
        <v>13</v>
      </c>
      <c r="F183" s="4" t="s">
        <v>750</v>
      </c>
      <c r="G183" s="17">
        <v>44433</v>
      </c>
      <c r="H183" s="17">
        <v>45536</v>
      </c>
      <c r="I183" s="3" t="s">
        <v>751</v>
      </c>
      <c r="J183" s="1" t="s">
        <v>16</v>
      </c>
      <c r="K183" s="3"/>
    </row>
    <row r="184" spans="1:11" s="7" customFormat="1" ht="56.25">
      <c r="A184" s="35">
        <v>194</v>
      </c>
      <c r="B184" s="27" t="s">
        <v>752</v>
      </c>
      <c r="C184" s="9">
        <v>44433</v>
      </c>
      <c r="D184" s="3" t="s">
        <v>753</v>
      </c>
      <c r="E184" s="3" t="s">
        <v>13</v>
      </c>
      <c r="F184" s="4" t="s">
        <v>754</v>
      </c>
      <c r="G184" s="17">
        <v>44433</v>
      </c>
      <c r="H184" s="17">
        <v>46265</v>
      </c>
      <c r="I184" s="6" t="s">
        <v>755</v>
      </c>
      <c r="J184" s="1" t="s">
        <v>16</v>
      </c>
      <c r="K184" s="3"/>
    </row>
    <row r="185" spans="1:11" s="7" customFormat="1" ht="56.25">
      <c r="A185" s="35">
        <v>195</v>
      </c>
      <c r="B185" s="27" t="s">
        <v>756</v>
      </c>
      <c r="C185" s="9">
        <v>44433</v>
      </c>
      <c r="D185" s="3" t="s">
        <v>757</v>
      </c>
      <c r="E185" s="3" t="s">
        <v>13</v>
      </c>
      <c r="F185" s="4" t="s">
        <v>758</v>
      </c>
      <c r="G185" s="17">
        <v>44433</v>
      </c>
      <c r="H185" s="17">
        <v>46265</v>
      </c>
      <c r="I185" s="6" t="s">
        <v>759</v>
      </c>
      <c r="J185" s="1" t="s">
        <v>16</v>
      </c>
      <c r="K185" s="3"/>
    </row>
    <row r="186" spans="1:11" s="7" customFormat="1" ht="93.75">
      <c r="A186" s="35">
        <v>196</v>
      </c>
      <c r="B186" s="27" t="s">
        <v>760</v>
      </c>
      <c r="C186" s="9">
        <v>44249</v>
      </c>
      <c r="D186" s="3" t="s">
        <v>761</v>
      </c>
      <c r="E186" s="3" t="s">
        <v>13</v>
      </c>
      <c r="F186" s="4" t="s">
        <v>762</v>
      </c>
      <c r="G186" s="17">
        <v>44249</v>
      </c>
      <c r="H186" s="17">
        <v>45657</v>
      </c>
      <c r="I186" s="3" t="s">
        <v>763</v>
      </c>
      <c r="J186" s="1" t="s">
        <v>16</v>
      </c>
      <c r="K186" s="3"/>
    </row>
    <row r="187" spans="1:11" s="7" customFormat="1" ht="56.25">
      <c r="A187" s="35">
        <v>197</v>
      </c>
      <c r="B187" s="27" t="s">
        <v>764</v>
      </c>
      <c r="C187" s="9">
        <v>44440</v>
      </c>
      <c r="D187" s="3" t="s">
        <v>765</v>
      </c>
      <c r="E187" s="3" t="s">
        <v>128</v>
      </c>
      <c r="F187" s="4" t="s">
        <v>766</v>
      </c>
      <c r="G187" s="17">
        <v>44440</v>
      </c>
      <c r="H187" s="17">
        <v>46265</v>
      </c>
      <c r="I187" s="3" t="s">
        <v>767</v>
      </c>
      <c r="J187" s="1" t="s">
        <v>16</v>
      </c>
      <c r="K187" s="3"/>
    </row>
    <row r="188" spans="1:11" s="7" customFormat="1" ht="56.25">
      <c r="A188" s="35">
        <v>198</v>
      </c>
      <c r="B188" s="27" t="s">
        <v>768</v>
      </c>
      <c r="C188" s="9">
        <v>44440</v>
      </c>
      <c r="D188" s="3" t="s">
        <v>769</v>
      </c>
      <c r="E188" s="3" t="s">
        <v>13</v>
      </c>
      <c r="F188" s="4" t="s">
        <v>770</v>
      </c>
      <c r="G188" s="17">
        <v>44440</v>
      </c>
      <c r="H188" s="17">
        <v>45535</v>
      </c>
      <c r="I188" s="6" t="s">
        <v>771</v>
      </c>
      <c r="J188" s="1" t="s">
        <v>16</v>
      </c>
      <c r="K188" s="3"/>
    </row>
    <row r="189" spans="1:11" s="7" customFormat="1" ht="75">
      <c r="A189" s="35">
        <v>199</v>
      </c>
      <c r="B189" s="27" t="s">
        <v>772</v>
      </c>
      <c r="C189" s="9">
        <v>44440</v>
      </c>
      <c r="D189" s="3" t="s">
        <v>773</v>
      </c>
      <c r="E189" s="3" t="s">
        <v>13</v>
      </c>
      <c r="F189" s="4" t="s">
        <v>774</v>
      </c>
      <c r="G189" s="17">
        <v>44440</v>
      </c>
      <c r="H189" s="17">
        <v>46265</v>
      </c>
      <c r="I189" s="3" t="s">
        <v>775</v>
      </c>
      <c r="J189" s="1" t="s">
        <v>16</v>
      </c>
      <c r="K189" s="3"/>
    </row>
    <row r="190" spans="1:11" s="7" customFormat="1" ht="56.25">
      <c r="A190" s="35">
        <v>200</v>
      </c>
      <c r="B190" s="27" t="s">
        <v>776</v>
      </c>
      <c r="C190" s="9">
        <v>44448</v>
      </c>
      <c r="D190" s="3" t="s">
        <v>777</v>
      </c>
      <c r="E190" s="3" t="s">
        <v>13</v>
      </c>
      <c r="F190" s="4" t="s">
        <v>778</v>
      </c>
      <c r="G190" s="17">
        <v>44448</v>
      </c>
      <c r="H190" s="17">
        <v>46265</v>
      </c>
      <c r="I190" s="3" t="s">
        <v>779</v>
      </c>
      <c r="J190" s="1" t="s">
        <v>16</v>
      </c>
      <c r="K190" s="3"/>
    </row>
    <row r="191" spans="1:11" s="7" customFormat="1" ht="56.25">
      <c r="A191" s="35">
        <v>201</v>
      </c>
      <c r="B191" s="27" t="s">
        <v>780</v>
      </c>
      <c r="C191" s="9">
        <v>44440</v>
      </c>
      <c r="D191" s="3" t="s">
        <v>781</v>
      </c>
      <c r="E191" s="3" t="s">
        <v>13</v>
      </c>
      <c r="F191" s="4" t="s">
        <v>782</v>
      </c>
      <c r="G191" s="17">
        <v>44440</v>
      </c>
      <c r="H191" s="17">
        <v>46265</v>
      </c>
      <c r="I191" s="3" t="s">
        <v>783</v>
      </c>
      <c r="J191" s="1" t="s">
        <v>16</v>
      </c>
      <c r="K191" s="3"/>
    </row>
    <row r="192" spans="1:11" s="7" customFormat="1" ht="75">
      <c r="A192" s="35">
        <v>202</v>
      </c>
      <c r="B192" s="27" t="s">
        <v>784</v>
      </c>
      <c r="C192" s="9">
        <v>44440</v>
      </c>
      <c r="D192" s="3" t="s">
        <v>785</v>
      </c>
      <c r="E192" s="3" t="s">
        <v>13</v>
      </c>
      <c r="F192" s="4" t="s">
        <v>786</v>
      </c>
      <c r="G192" s="17">
        <v>44440</v>
      </c>
      <c r="H192" s="17">
        <v>46265</v>
      </c>
      <c r="I192" s="3" t="s">
        <v>787</v>
      </c>
      <c r="J192" s="1" t="s">
        <v>16</v>
      </c>
      <c r="K192" s="3"/>
    </row>
    <row r="193" spans="1:11" s="7" customFormat="1" ht="56.25">
      <c r="A193" s="35">
        <v>203</v>
      </c>
      <c r="B193" s="27" t="s">
        <v>788</v>
      </c>
      <c r="C193" s="9">
        <v>44448</v>
      </c>
      <c r="D193" s="3" t="s">
        <v>789</v>
      </c>
      <c r="E193" s="3" t="s">
        <v>128</v>
      </c>
      <c r="F193" s="4" t="s">
        <v>790</v>
      </c>
      <c r="G193" s="17">
        <v>44448</v>
      </c>
      <c r="H193" s="17">
        <v>46265</v>
      </c>
      <c r="I193" s="3" t="s">
        <v>791</v>
      </c>
      <c r="J193" s="1" t="s">
        <v>16</v>
      </c>
      <c r="K193" s="3"/>
    </row>
    <row r="194" spans="1:11" s="7" customFormat="1" ht="56.25">
      <c r="A194" s="35">
        <v>204</v>
      </c>
      <c r="B194" s="27" t="s">
        <v>792</v>
      </c>
      <c r="C194" s="9">
        <v>44448</v>
      </c>
      <c r="D194" s="3" t="s">
        <v>793</v>
      </c>
      <c r="E194" s="3" t="s">
        <v>13</v>
      </c>
      <c r="F194" s="4" t="s">
        <v>794</v>
      </c>
      <c r="G194" s="17">
        <v>44448</v>
      </c>
      <c r="H194" s="17">
        <v>46265</v>
      </c>
      <c r="I194" s="3" t="s">
        <v>795</v>
      </c>
      <c r="J194" s="1" t="s">
        <v>16</v>
      </c>
      <c r="K194" s="3"/>
    </row>
    <row r="195" spans="1:11" s="7" customFormat="1" ht="56.25">
      <c r="A195" s="35">
        <v>205</v>
      </c>
      <c r="B195" s="27" t="s">
        <v>796</v>
      </c>
      <c r="C195" s="9">
        <v>44452</v>
      </c>
      <c r="D195" s="3" t="s">
        <v>797</v>
      </c>
      <c r="E195" s="3" t="s">
        <v>205</v>
      </c>
      <c r="F195" s="4" t="s">
        <v>798</v>
      </c>
      <c r="G195" s="17">
        <v>44452</v>
      </c>
      <c r="H195" s="17">
        <v>46265</v>
      </c>
      <c r="I195" s="3" t="s">
        <v>799</v>
      </c>
      <c r="J195" s="1" t="s">
        <v>16</v>
      </c>
      <c r="K195" s="3"/>
    </row>
    <row r="196" spans="1:11" s="7" customFormat="1" ht="56.25">
      <c r="A196" s="35">
        <v>206</v>
      </c>
      <c r="B196" s="27" t="s">
        <v>800</v>
      </c>
      <c r="C196" s="9">
        <v>44445</v>
      </c>
      <c r="D196" s="3" t="s">
        <v>801</v>
      </c>
      <c r="E196" s="3" t="s">
        <v>13</v>
      </c>
      <c r="F196" s="4" t="s">
        <v>802</v>
      </c>
      <c r="G196" s="17">
        <v>44445</v>
      </c>
      <c r="H196" s="17">
        <v>46265</v>
      </c>
      <c r="I196" s="3" t="s">
        <v>803</v>
      </c>
      <c r="J196" s="1" t="s">
        <v>16</v>
      </c>
      <c r="K196" s="3"/>
    </row>
    <row r="197" spans="1:11" s="7" customFormat="1" ht="56.25">
      <c r="A197" s="35">
        <v>207</v>
      </c>
      <c r="B197" s="27" t="s">
        <v>804</v>
      </c>
      <c r="C197" s="9">
        <v>44453</v>
      </c>
      <c r="D197" s="3" t="s">
        <v>805</v>
      </c>
      <c r="E197" s="3" t="s">
        <v>13</v>
      </c>
      <c r="F197" s="4" t="s">
        <v>806</v>
      </c>
      <c r="G197" s="17">
        <v>44453</v>
      </c>
      <c r="H197" s="17">
        <v>46265</v>
      </c>
      <c r="I197" s="3" t="s">
        <v>807</v>
      </c>
      <c r="J197" s="1" t="s">
        <v>16</v>
      </c>
      <c r="K197" s="3"/>
    </row>
    <row r="198" spans="1:11" s="7" customFormat="1" ht="56.25">
      <c r="A198" s="35">
        <v>208</v>
      </c>
      <c r="B198" s="27" t="s">
        <v>808</v>
      </c>
      <c r="C198" s="9">
        <v>44453</v>
      </c>
      <c r="D198" s="3" t="s">
        <v>809</v>
      </c>
      <c r="E198" s="3" t="s">
        <v>13</v>
      </c>
      <c r="F198" s="4" t="s">
        <v>810</v>
      </c>
      <c r="G198" s="17">
        <v>44453</v>
      </c>
      <c r="H198" s="17">
        <v>46265</v>
      </c>
      <c r="I198" s="3" t="s">
        <v>811</v>
      </c>
      <c r="J198" s="1" t="s">
        <v>16</v>
      </c>
      <c r="K198" s="3"/>
    </row>
    <row r="199" spans="1:11" s="7" customFormat="1" ht="75">
      <c r="A199" s="35">
        <v>209</v>
      </c>
      <c r="B199" s="27" t="s">
        <v>812</v>
      </c>
      <c r="C199" s="9">
        <v>44453</v>
      </c>
      <c r="D199" s="3" t="s">
        <v>813</v>
      </c>
      <c r="E199" s="3" t="s">
        <v>13</v>
      </c>
      <c r="F199" s="4" t="s">
        <v>814</v>
      </c>
      <c r="G199" s="17">
        <v>44453</v>
      </c>
      <c r="H199" s="17">
        <v>46265</v>
      </c>
      <c r="I199" s="3" t="s">
        <v>815</v>
      </c>
      <c r="J199" s="1" t="s">
        <v>16</v>
      </c>
      <c r="K199" s="3"/>
    </row>
    <row r="200" spans="1:11" s="7" customFormat="1" ht="56.25">
      <c r="A200" s="35">
        <v>210</v>
      </c>
      <c r="B200" s="27" t="s">
        <v>816</v>
      </c>
      <c r="C200" s="9">
        <v>44453</v>
      </c>
      <c r="D200" s="3" t="s">
        <v>817</v>
      </c>
      <c r="E200" s="3" t="s">
        <v>128</v>
      </c>
      <c r="F200" s="4" t="s">
        <v>818</v>
      </c>
      <c r="G200" s="17">
        <v>44453</v>
      </c>
      <c r="H200" s="17">
        <v>46265</v>
      </c>
      <c r="I200" s="3" t="s">
        <v>819</v>
      </c>
      <c r="J200" s="1" t="s">
        <v>16</v>
      </c>
      <c r="K200" s="3"/>
    </row>
    <row r="201" spans="1:11" s="7" customFormat="1" ht="56.25">
      <c r="A201" s="35">
        <v>211</v>
      </c>
      <c r="B201" s="27" t="s">
        <v>820</v>
      </c>
      <c r="C201" s="9">
        <v>44445</v>
      </c>
      <c r="D201" s="3" t="s">
        <v>821</v>
      </c>
      <c r="E201" s="3" t="s">
        <v>13</v>
      </c>
      <c r="F201" s="4" t="s">
        <v>822</v>
      </c>
      <c r="G201" s="17">
        <v>44445</v>
      </c>
      <c r="H201" s="17">
        <v>46265</v>
      </c>
      <c r="I201" s="3" t="s">
        <v>823</v>
      </c>
      <c r="J201" s="1" t="s">
        <v>16</v>
      </c>
      <c r="K201" s="3"/>
    </row>
    <row r="202" spans="1:11" s="7" customFormat="1" ht="56.25">
      <c r="A202" s="35">
        <v>212</v>
      </c>
      <c r="B202" s="27" t="s">
        <v>824</v>
      </c>
      <c r="C202" s="9">
        <v>44453</v>
      </c>
      <c r="D202" s="3" t="s">
        <v>825</v>
      </c>
      <c r="E202" s="3" t="s">
        <v>128</v>
      </c>
      <c r="F202" s="4" t="s">
        <v>826</v>
      </c>
      <c r="G202" s="17">
        <v>44453</v>
      </c>
      <c r="H202" s="17">
        <v>46265</v>
      </c>
      <c r="I202" s="3" t="s">
        <v>827</v>
      </c>
      <c r="J202" s="1" t="s">
        <v>16</v>
      </c>
      <c r="K202" s="3"/>
    </row>
    <row r="203" spans="1:11" s="7" customFormat="1" ht="56.25">
      <c r="A203" s="35">
        <v>213</v>
      </c>
      <c r="B203" s="27" t="s">
        <v>828</v>
      </c>
      <c r="C203" s="9">
        <v>44453</v>
      </c>
      <c r="D203" s="3" t="s">
        <v>829</v>
      </c>
      <c r="E203" s="3" t="s">
        <v>13</v>
      </c>
      <c r="F203" s="4" t="s">
        <v>830</v>
      </c>
      <c r="G203" s="17">
        <v>44453</v>
      </c>
      <c r="H203" s="17">
        <v>46265</v>
      </c>
      <c r="I203" s="3" t="s">
        <v>831</v>
      </c>
      <c r="J203" s="1" t="s">
        <v>16</v>
      </c>
      <c r="K203" s="3"/>
    </row>
    <row r="204" spans="1:11" s="7" customFormat="1" ht="56.25">
      <c r="A204" s="35">
        <v>214</v>
      </c>
      <c r="B204" s="27" t="s">
        <v>832</v>
      </c>
      <c r="C204" s="9">
        <v>44453</v>
      </c>
      <c r="D204" s="3" t="s">
        <v>833</v>
      </c>
      <c r="E204" s="3" t="s">
        <v>128</v>
      </c>
      <c r="F204" s="4" t="s">
        <v>834</v>
      </c>
      <c r="G204" s="17">
        <v>44453</v>
      </c>
      <c r="H204" s="3" t="s">
        <v>138</v>
      </c>
      <c r="I204" s="3" t="s">
        <v>835</v>
      </c>
      <c r="J204" s="1" t="s">
        <v>16</v>
      </c>
      <c r="K204" s="3"/>
    </row>
    <row r="205" spans="1:11" s="7" customFormat="1" ht="56.25">
      <c r="A205" s="35">
        <v>215</v>
      </c>
      <c r="B205" s="27" t="s">
        <v>836</v>
      </c>
      <c r="C205" s="9">
        <v>44453</v>
      </c>
      <c r="D205" s="3" t="s">
        <v>837</v>
      </c>
      <c r="E205" s="3" t="s">
        <v>128</v>
      </c>
      <c r="F205" s="4" t="s">
        <v>838</v>
      </c>
      <c r="G205" s="17">
        <v>44453</v>
      </c>
      <c r="H205" s="17">
        <v>46265</v>
      </c>
      <c r="I205" s="3" t="s">
        <v>839</v>
      </c>
      <c r="J205" s="1" t="s">
        <v>16</v>
      </c>
      <c r="K205" s="3"/>
    </row>
    <row r="206" spans="1:11" s="7" customFormat="1" ht="56.25">
      <c r="A206" s="35">
        <v>216</v>
      </c>
      <c r="B206" s="27" t="s">
        <v>840</v>
      </c>
      <c r="C206" s="9">
        <v>44453</v>
      </c>
      <c r="D206" s="3" t="s">
        <v>841</v>
      </c>
      <c r="E206" s="3" t="s">
        <v>13</v>
      </c>
      <c r="F206" s="4" t="s">
        <v>842</v>
      </c>
      <c r="G206" s="17">
        <v>44453</v>
      </c>
      <c r="H206" s="17">
        <v>46265</v>
      </c>
      <c r="I206" s="3" t="s">
        <v>843</v>
      </c>
      <c r="J206" s="1" t="s">
        <v>16</v>
      </c>
      <c r="K206" s="3"/>
    </row>
    <row r="207" spans="1:11" s="7" customFormat="1" ht="56.25">
      <c r="A207" s="35">
        <v>217</v>
      </c>
      <c r="B207" s="27" t="s">
        <v>844</v>
      </c>
      <c r="C207" s="9">
        <v>44453</v>
      </c>
      <c r="D207" s="3" t="s">
        <v>845</v>
      </c>
      <c r="E207" s="3" t="s">
        <v>13</v>
      </c>
      <c r="F207" s="4" t="s">
        <v>846</v>
      </c>
      <c r="G207" s="17">
        <v>44453</v>
      </c>
      <c r="H207" s="17">
        <v>46265</v>
      </c>
      <c r="I207" s="3" t="s">
        <v>847</v>
      </c>
      <c r="J207" s="1" t="s">
        <v>16</v>
      </c>
      <c r="K207" s="3"/>
    </row>
    <row r="208" spans="1:11" s="7" customFormat="1" ht="75">
      <c r="A208" s="35">
        <v>218</v>
      </c>
      <c r="B208" s="27" t="s">
        <v>848</v>
      </c>
      <c r="C208" s="9">
        <v>44440</v>
      </c>
      <c r="D208" s="3" t="s">
        <v>849</v>
      </c>
      <c r="E208" s="3" t="s">
        <v>13</v>
      </c>
      <c r="F208" s="4" t="s">
        <v>850</v>
      </c>
      <c r="G208" s="17">
        <v>44440</v>
      </c>
      <c r="H208" s="17">
        <v>46266</v>
      </c>
      <c r="I208" s="3" t="s">
        <v>851</v>
      </c>
      <c r="J208" s="1" t="s">
        <v>16</v>
      </c>
      <c r="K208" s="3"/>
    </row>
    <row r="209" spans="1:11" s="7" customFormat="1" ht="75">
      <c r="A209" s="35">
        <v>219</v>
      </c>
      <c r="B209" s="27" t="s">
        <v>852</v>
      </c>
      <c r="C209" s="9">
        <v>44440</v>
      </c>
      <c r="D209" s="3" t="s">
        <v>853</v>
      </c>
      <c r="E209" s="3" t="s">
        <v>13</v>
      </c>
      <c r="F209" s="4" t="s">
        <v>854</v>
      </c>
      <c r="G209" s="17">
        <v>44440</v>
      </c>
      <c r="H209" s="17">
        <v>46266</v>
      </c>
      <c r="I209" s="3" t="s">
        <v>855</v>
      </c>
      <c r="J209" s="1" t="s">
        <v>16</v>
      </c>
      <c r="K209" s="3"/>
    </row>
    <row r="210" spans="1:11" s="7" customFormat="1" ht="56.25">
      <c r="A210" s="35">
        <v>220</v>
      </c>
      <c r="B210" s="27" t="s">
        <v>856</v>
      </c>
      <c r="C210" s="9">
        <v>44455</v>
      </c>
      <c r="D210" s="3" t="s">
        <v>857</v>
      </c>
      <c r="E210" s="3" t="s">
        <v>128</v>
      </c>
      <c r="F210" s="4" t="s">
        <v>858</v>
      </c>
      <c r="G210" s="17">
        <v>44455</v>
      </c>
      <c r="H210" s="17">
        <v>46265</v>
      </c>
      <c r="I210" s="3" t="s">
        <v>859</v>
      </c>
      <c r="J210" s="1" t="s">
        <v>16</v>
      </c>
      <c r="K210" s="3"/>
    </row>
    <row r="211" spans="1:11" s="7" customFormat="1" ht="75">
      <c r="A211" s="35">
        <v>221</v>
      </c>
      <c r="B211" s="27" t="s">
        <v>860</v>
      </c>
      <c r="C211" s="9">
        <v>44440</v>
      </c>
      <c r="D211" s="3" t="s">
        <v>861</v>
      </c>
      <c r="E211" s="3" t="s">
        <v>13</v>
      </c>
      <c r="F211" s="4" t="s">
        <v>862</v>
      </c>
      <c r="G211" s="17">
        <v>44440</v>
      </c>
      <c r="H211" s="17">
        <v>45901</v>
      </c>
      <c r="I211" s="3" t="s">
        <v>863</v>
      </c>
      <c r="J211" s="1" t="s">
        <v>16</v>
      </c>
      <c r="K211" s="3"/>
    </row>
    <row r="212" spans="1:11" s="7" customFormat="1" ht="56.25">
      <c r="A212" s="35">
        <v>222</v>
      </c>
      <c r="B212" s="27" t="s">
        <v>864</v>
      </c>
      <c r="C212" s="9">
        <v>44440</v>
      </c>
      <c r="D212" s="3" t="s">
        <v>865</v>
      </c>
      <c r="E212" s="3" t="s">
        <v>13</v>
      </c>
      <c r="F212" s="4" t="s">
        <v>866</v>
      </c>
      <c r="G212" s="17">
        <v>44440</v>
      </c>
      <c r="H212" s="17">
        <v>46266</v>
      </c>
      <c r="I212" s="3" t="s">
        <v>867</v>
      </c>
      <c r="J212" s="1" t="s">
        <v>16</v>
      </c>
      <c r="K212" s="3"/>
    </row>
    <row r="213" spans="1:11" s="7" customFormat="1" ht="56.25">
      <c r="A213" s="35">
        <v>223</v>
      </c>
      <c r="B213" s="27" t="s">
        <v>868</v>
      </c>
      <c r="C213" s="9">
        <v>44440</v>
      </c>
      <c r="D213" s="3" t="s">
        <v>869</v>
      </c>
      <c r="E213" s="3" t="s">
        <v>13</v>
      </c>
      <c r="F213" s="4" t="s">
        <v>870</v>
      </c>
      <c r="G213" s="17">
        <v>44440</v>
      </c>
      <c r="H213" s="17">
        <v>46265</v>
      </c>
      <c r="I213" s="3" t="s">
        <v>871</v>
      </c>
      <c r="J213" s="1" t="s">
        <v>16</v>
      </c>
      <c r="K213" s="3"/>
    </row>
    <row r="214" spans="1:11" s="7" customFormat="1" ht="75">
      <c r="A214" s="35">
        <v>224</v>
      </c>
      <c r="B214" s="27" t="s">
        <v>872</v>
      </c>
      <c r="C214" s="9">
        <v>44466</v>
      </c>
      <c r="D214" s="3" t="s">
        <v>873</v>
      </c>
      <c r="E214" s="3" t="s">
        <v>13</v>
      </c>
      <c r="F214" s="4" t="s">
        <v>874</v>
      </c>
      <c r="G214" s="17">
        <v>44466</v>
      </c>
      <c r="H214" s="17">
        <v>45838</v>
      </c>
      <c r="I214" s="3" t="s">
        <v>875</v>
      </c>
      <c r="J214" s="1" t="s">
        <v>16</v>
      </c>
      <c r="K214" s="3"/>
    </row>
    <row r="215" spans="1:11" s="7" customFormat="1" ht="75">
      <c r="A215" s="35">
        <v>225</v>
      </c>
      <c r="B215" s="27" t="s">
        <v>876</v>
      </c>
      <c r="C215" s="9">
        <v>44466</v>
      </c>
      <c r="D215" s="3" t="s">
        <v>877</v>
      </c>
      <c r="E215" s="3" t="s">
        <v>13</v>
      </c>
      <c r="F215" s="4" t="s">
        <v>878</v>
      </c>
      <c r="G215" s="17">
        <v>44466</v>
      </c>
      <c r="H215" s="17">
        <v>45838</v>
      </c>
      <c r="I215" s="3" t="s">
        <v>879</v>
      </c>
      <c r="J215" s="1" t="s">
        <v>16</v>
      </c>
      <c r="K215" s="3"/>
    </row>
    <row r="216" spans="1:11" s="7" customFormat="1" ht="56.25">
      <c r="A216" s="35">
        <v>226</v>
      </c>
      <c r="B216" s="27" t="s">
        <v>880</v>
      </c>
      <c r="C216" s="9">
        <v>44467</v>
      </c>
      <c r="D216" s="3" t="s">
        <v>881</v>
      </c>
      <c r="E216" s="3" t="s">
        <v>13</v>
      </c>
      <c r="F216" s="4" t="s">
        <v>882</v>
      </c>
      <c r="G216" s="17">
        <v>44470</v>
      </c>
      <c r="H216" s="17">
        <v>46295</v>
      </c>
      <c r="I216" s="3" t="s">
        <v>883</v>
      </c>
      <c r="J216" s="1" t="s">
        <v>16</v>
      </c>
      <c r="K216" s="3"/>
    </row>
    <row r="217" spans="1:11" s="7" customFormat="1" ht="57" customHeight="1">
      <c r="A217" s="35">
        <v>227</v>
      </c>
      <c r="B217" s="27" t="s">
        <v>884</v>
      </c>
      <c r="C217" s="9">
        <v>44467</v>
      </c>
      <c r="D217" s="3" t="s">
        <v>885</v>
      </c>
      <c r="E217" s="3" t="s">
        <v>13</v>
      </c>
      <c r="F217" s="4" t="s">
        <v>886</v>
      </c>
      <c r="G217" s="17">
        <v>44487</v>
      </c>
      <c r="H217" s="17">
        <v>46265</v>
      </c>
      <c r="I217" s="3" t="s">
        <v>887</v>
      </c>
      <c r="J217" s="1" t="s">
        <v>16</v>
      </c>
      <c r="K217" s="3"/>
    </row>
    <row r="218" spans="1:11" s="7" customFormat="1" ht="75">
      <c r="A218" s="35">
        <v>228</v>
      </c>
      <c r="B218" s="27" t="s">
        <v>888</v>
      </c>
      <c r="C218" s="9">
        <v>44460</v>
      </c>
      <c r="D218" s="3" t="s">
        <v>889</v>
      </c>
      <c r="E218" s="3" t="s">
        <v>13</v>
      </c>
      <c r="F218" s="4" t="s">
        <v>890</v>
      </c>
      <c r="G218" s="17">
        <v>44460</v>
      </c>
      <c r="H218" s="17">
        <v>45921</v>
      </c>
      <c r="I218" s="3" t="s">
        <v>891</v>
      </c>
      <c r="J218" s="1" t="s">
        <v>16</v>
      </c>
      <c r="K218" s="3"/>
    </row>
    <row r="219" spans="1:11" s="7" customFormat="1" ht="60" customHeight="1">
      <c r="A219" s="35">
        <v>229</v>
      </c>
      <c r="B219" s="27" t="s">
        <v>892</v>
      </c>
      <c r="C219" s="9">
        <v>44469</v>
      </c>
      <c r="D219" s="3" t="s">
        <v>893</v>
      </c>
      <c r="E219" s="3" t="s">
        <v>13</v>
      </c>
      <c r="F219" s="4" t="s">
        <v>894</v>
      </c>
      <c r="G219" s="17">
        <v>44469</v>
      </c>
      <c r="H219" s="17">
        <v>46265</v>
      </c>
      <c r="I219" s="3" t="s">
        <v>895</v>
      </c>
      <c r="J219" s="1" t="s">
        <v>16</v>
      </c>
      <c r="K219" s="3"/>
    </row>
    <row r="220" spans="1:11" s="7" customFormat="1" ht="56.25">
      <c r="A220" s="35">
        <v>230</v>
      </c>
      <c r="B220" s="27" t="s">
        <v>896</v>
      </c>
      <c r="C220" s="9">
        <v>44469</v>
      </c>
      <c r="D220" s="3" t="s">
        <v>897</v>
      </c>
      <c r="E220" s="3" t="s">
        <v>13</v>
      </c>
      <c r="F220" s="4" t="s">
        <v>898</v>
      </c>
      <c r="G220" s="17">
        <v>44469</v>
      </c>
      <c r="H220" s="26" t="s">
        <v>899</v>
      </c>
      <c r="I220" s="3" t="s">
        <v>900</v>
      </c>
      <c r="J220" s="1" t="s">
        <v>16</v>
      </c>
      <c r="K220" s="3"/>
    </row>
    <row r="221" spans="1:11" s="7" customFormat="1" ht="56.25">
      <c r="A221" s="35">
        <v>231</v>
      </c>
      <c r="B221" s="27" t="s">
        <v>901</v>
      </c>
      <c r="C221" s="9">
        <v>44469</v>
      </c>
      <c r="D221" s="3" t="s">
        <v>902</v>
      </c>
      <c r="E221" s="3" t="s">
        <v>128</v>
      </c>
      <c r="F221" s="4" t="s">
        <v>903</v>
      </c>
      <c r="G221" s="17">
        <v>44469</v>
      </c>
      <c r="H221" s="17">
        <v>46265</v>
      </c>
      <c r="I221" s="3" t="s">
        <v>904</v>
      </c>
      <c r="J221" s="1" t="s">
        <v>16</v>
      </c>
      <c r="K221" s="3"/>
    </row>
    <row r="222" spans="1:11" s="7" customFormat="1" ht="56.25">
      <c r="A222" s="35">
        <v>232</v>
      </c>
      <c r="B222" s="27" t="s">
        <v>905</v>
      </c>
      <c r="C222" s="9">
        <v>44469</v>
      </c>
      <c r="D222" s="3" t="s">
        <v>906</v>
      </c>
      <c r="E222" s="3" t="s">
        <v>128</v>
      </c>
      <c r="F222" s="4" t="s">
        <v>907</v>
      </c>
      <c r="G222" s="17">
        <v>44469</v>
      </c>
      <c r="H222" s="17">
        <v>46265</v>
      </c>
      <c r="I222" s="3" t="s">
        <v>908</v>
      </c>
      <c r="J222" s="1" t="s">
        <v>16</v>
      </c>
      <c r="K222" s="3"/>
    </row>
    <row r="223" spans="1:11" s="7" customFormat="1" ht="56.25">
      <c r="A223" s="35">
        <v>233</v>
      </c>
      <c r="B223" s="27" t="s">
        <v>909</v>
      </c>
      <c r="C223" s="9">
        <v>44476</v>
      </c>
      <c r="D223" s="3" t="s">
        <v>910</v>
      </c>
      <c r="E223" s="3" t="s">
        <v>205</v>
      </c>
      <c r="F223" s="4" t="s">
        <v>911</v>
      </c>
      <c r="G223" s="17">
        <v>44476</v>
      </c>
      <c r="H223" s="26" t="s">
        <v>138</v>
      </c>
      <c r="I223" s="3" t="s">
        <v>912</v>
      </c>
      <c r="J223" s="1" t="s">
        <v>16</v>
      </c>
      <c r="K223" s="3"/>
    </row>
    <row r="224" spans="1:11" s="7" customFormat="1" ht="56.25">
      <c r="A224" s="35">
        <v>234</v>
      </c>
      <c r="B224" s="27" t="s">
        <v>913</v>
      </c>
      <c r="C224" s="9">
        <v>44475</v>
      </c>
      <c r="D224" s="3" t="s">
        <v>914</v>
      </c>
      <c r="E224" s="3" t="s">
        <v>13</v>
      </c>
      <c r="F224" s="4" t="s">
        <v>915</v>
      </c>
      <c r="G224" s="17">
        <v>44475</v>
      </c>
      <c r="H224" s="17">
        <v>46265</v>
      </c>
      <c r="I224" s="3" t="s">
        <v>916</v>
      </c>
      <c r="J224" s="1" t="s">
        <v>16</v>
      </c>
      <c r="K224" s="3"/>
    </row>
    <row r="225" spans="1:11" s="7" customFormat="1" ht="75">
      <c r="A225" s="35">
        <v>235</v>
      </c>
      <c r="B225" s="27" t="s">
        <v>917</v>
      </c>
      <c r="C225" s="9">
        <v>44476</v>
      </c>
      <c r="D225" s="3" t="s">
        <v>918</v>
      </c>
      <c r="E225" s="3" t="s">
        <v>13</v>
      </c>
      <c r="F225" s="4" t="s">
        <v>919</v>
      </c>
      <c r="G225" s="17">
        <v>44515</v>
      </c>
      <c r="H225" s="17">
        <v>45473</v>
      </c>
      <c r="I225" s="3" t="s">
        <v>920</v>
      </c>
      <c r="J225" s="1" t="s">
        <v>16</v>
      </c>
      <c r="K225" s="3"/>
    </row>
    <row r="226" spans="1:11" s="7" customFormat="1" ht="75">
      <c r="A226" s="35">
        <v>236</v>
      </c>
      <c r="B226" s="27" t="s">
        <v>921</v>
      </c>
      <c r="C226" s="9">
        <v>44467</v>
      </c>
      <c r="D226" s="3" t="s">
        <v>922</v>
      </c>
      <c r="E226" s="3" t="s">
        <v>13</v>
      </c>
      <c r="F226" s="4" t="s">
        <v>923</v>
      </c>
      <c r="G226" s="17">
        <v>44467</v>
      </c>
      <c r="H226" s="17">
        <v>45838</v>
      </c>
      <c r="I226" s="3" t="s">
        <v>924</v>
      </c>
      <c r="J226" s="1" t="s">
        <v>925</v>
      </c>
      <c r="K226" s="3"/>
    </row>
    <row r="227" spans="1:11" s="7" customFormat="1" ht="56.25">
      <c r="A227" s="35">
        <v>237</v>
      </c>
      <c r="B227" s="27" t="s">
        <v>926</v>
      </c>
      <c r="C227" s="9">
        <v>44466</v>
      </c>
      <c r="D227" s="3" t="s">
        <v>927</v>
      </c>
      <c r="E227" s="3" t="s">
        <v>13</v>
      </c>
      <c r="F227" s="4" t="s">
        <v>928</v>
      </c>
      <c r="G227" s="17">
        <v>44466</v>
      </c>
      <c r="H227" s="17">
        <v>45838</v>
      </c>
      <c r="I227" s="3" t="s">
        <v>929</v>
      </c>
      <c r="J227" s="1" t="s">
        <v>16</v>
      </c>
      <c r="K227" s="3"/>
    </row>
    <row r="228" spans="1:11" s="7" customFormat="1" ht="56.25">
      <c r="A228" s="35">
        <v>239</v>
      </c>
      <c r="B228" s="27" t="s">
        <v>930</v>
      </c>
      <c r="C228" s="9">
        <v>44476</v>
      </c>
      <c r="D228" s="3" t="s">
        <v>931</v>
      </c>
      <c r="E228" s="3" t="s">
        <v>13</v>
      </c>
      <c r="F228" s="4" t="s">
        <v>932</v>
      </c>
      <c r="G228" s="17">
        <v>44515</v>
      </c>
      <c r="H228" s="17">
        <v>45838</v>
      </c>
      <c r="I228" s="3" t="s">
        <v>933</v>
      </c>
      <c r="J228" s="1" t="s">
        <v>16</v>
      </c>
      <c r="K228" s="3"/>
    </row>
    <row r="229" spans="1:11" s="7" customFormat="1" ht="56.25">
      <c r="A229" s="35">
        <v>240</v>
      </c>
      <c r="B229" s="27" t="s">
        <v>934</v>
      </c>
      <c r="C229" s="9">
        <v>44466</v>
      </c>
      <c r="D229" s="3" t="s">
        <v>935</v>
      </c>
      <c r="E229" s="3" t="s">
        <v>13</v>
      </c>
      <c r="F229" s="4" t="s">
        <v>936</v>
      </c>
      <c r="G229" s="17">
        <v>44466</v>
      </c>
      <c r="H229" s="17">
        <v>45838</v>
      </c>
      <c r="I229" s="3" t="s">
        <v>937</v>
      </c>
      <c r="J229" s="1" t="s">
        <v>16</v>
      </c>
      <c r="K229" s="3"/>
    </row>
    <row r="230" spans="1:11" s="7" customFormat="1" ht="56.25">
      <c r="A230" s="35">
        <v>241</v>
      </c>
      <c r="B230" s="27" t="s">
        <v>938</v>
      </c>
      <c r="C230" s="9">
        <v>44468</v>
      </c>
      <c r="D230" s="3" t="s">
        <v>939</v>
      </c>
      <c r="E230" s="3" t="s">
        <v>13</v>
      </c>
      <c r="F230" s="4" t="s">
        <v>940</v>
      </c>
      <c r="G230" s="17">
        <v>44468</v>
      </c>
      <c r="H230" s="17">
        <v>45838</v>
      </c>
      <c r="I230" s="3" t="s">
        <v>941</v>
      </c>
      <c r="J230" s="1" t="s">
        <v>16</v>
      </c>
      <c r="K230" s="3"/>
    </row>
    <row r="231" spans="1:11" s="7" customFormat="1" ht="75">
      <c r="A231" s="35">
        <v>243</v>
      </c>
      <c r="B231" s="27" t="s">
        <v>942</v>
      </c>
      <c r="C231" s="9">
        <v>44476</v>
      </c>
      <c r="D231" s="3" t="s">
        <v>943</v>
      </c>
      <c r="E231" s="3" t="s">
        <v>13</v>
      </c>
      <c r="F231" s="4" t="s">
        <v>944</v>
      </c>
      <c r="G231" s="17">
        <v>44515</v>
      </c>
      <c r="H231" s="17">
        <v>45473</v>
      </c>
      <c r="I231" s="3" t="s">
        <v>945</v>
      </c>
      <c r="J231" s="1" t="s">
        <v>16</v>
      </c>
      <c r="K231" s="3"/>
    </row>
    <row r="232" spans="1:11" s="7" customFormat="1" ht="56.25">
      <c r="A232" s="35">
        <v>245</v>
      </c>
      <c r="B232" s="27" t="s">
        <v>946</v>
      </c>
      <c r="C232" s="9">
        <v>44480</v>
      </c>
      <c r="D232" s="3" t="s">
        <v>947</v>
      </c>
      <c r="E232" s="3" t="s">
        <v>13</v>
      </c>
      <c r="F232" s="4" t="s">
        <v>948</v>
      </c>
      <c r="G232" s="17">
        <v>44480</v>
      </c>
      <c r="H232" s="17">
        <v>46265</v>
      </c>
      <c r="I232" s="3" t="s">
        <v>949</v>
      </c>
      <c r="J232" s="1" t="s">
        <v>16</v>
      </c>
      <c r="K232" s="3"/>
    </row>
    <row r="233" spans="1:11" s="7" customFormat="1" ht="75">
      <c r="A233" s="35">
        <v>246</v>
      </c>
      <c r="B233" s="27" t="s">
        <v>950</v>
      </c>
      <c r="C233" s="9">
        <v>44477</v>
      </c>
      <c r="D233" s="3" t="s">
        <v>951</v>
      </c>
      <c r="E233" s="3" t="s">
        <v>205</v>
      </c>
      <c r="F233" s="4" t="s">
        <v>952</v>
      </c>
      <c r="G233" s="17">
        <v>44477</v>
      </c>
      <c r="H233" s="3" t="s">
        <v>138</v>
      </c>
      <c r="I233" s="3" t="s">
        <v>953</v>
      </c>
      <c r="J233" s="1" t="s">
        <v>16</v>
      </c>
      <c r="K233" s="3"/>
    </row>
    <row r="234" spans="1:11" s="7" customFormat="1" ht="75">
      <c r="A234" s="35">
        <v>247</v>
      </c>
      <c r="B234" s="27" t="s">
        <v>954</v>
      </c>
      <c r="C234" s="9">
        <v>44481</v>
      </c>
      <c r="D234" s="3" t="s">
        <v>955</v>
      </c>
      <c r="E234" s="3" t="s">
        <v>13</v>
      </c>
      <c r="F234" s="4" t="s">
        <v>956</v>
      </c>
      <c r="G234" s="17">
        <v>44481</v>
      </c>
      <c r="H234" s="17">
        <v>46265</v>
      </c>
      <c r="I234" s="3" t="s">
        <v>957</v>
      </c>
      <c r="J234" s="1" t="s">
        <v>16</v>
      </c>
      <c r="K234" s="3"/>
    </row>
    <row r="235" spans="1:11" s="7" customFormat="1" ht="56.25">
      <c r="A235" s="35">
        <v>248</v>
      </c>
      <c r="B235" s="27" t="s">
        <v>958</v>
      </c>
      <c r="C235" s="9">
        <v>44481</v>
      </c>
      <c r="D235" s="3" t="s">
        <v>959</v>
      </c>
      <c r="E235" s="3" t="s">
        <v>13</v>
      </c>
      <c r="F235" s="4" t="s">
        <v>960</v>
      </c>
      <c r="G235" s="17">
        <v>44481</v>
      </c>
      <c r="H235" s="3" t="s">
        <v>138</v>
      </c>
      <c r="I235" s="3" t="s">
        <v>961</v>
      </c>
      <c r="J235" s="1" t="s">
        <v>16</v>
      </c>
      <c r="K235" s="3"/>
    </row>
    <row r="236" spans="1:11" s="7" customFormat="1" ht="56.25">
      <c r="A236" s="35">
        <v>249</v>
      </c>
      <c r="B236" s="27" t="s">
        <v>962</v>
      </c>
      <c r="C236" s="9">
        <v>44480</v>
      </c>
      <c r="D236" s="3" t="s">
        <v>963</v>
      </c>
      <c r="E236" s="3" t="s">
        <v>13</v>
      </c>
      <c r="F236" s="4" t="s">
        <v>964</v>
      </c>
      <c r="G236" s="17">
        <v>44480</v>
      </c>
      <c r="H236" s="3" t="s">
        <v>138</v>
      </c>
      <c r="I236" s="3" t="s">
        <v>965</v>
      </c>
      <c r="J236" s="1" t="s">
        <v>16</v>
      </c>
      <c r="K236" s="3"/>
    </row>
    <row r="237" spans="1:11" s="7" customFormat="1" ht="73.5" customHeight="1">
      <c r="A237" s="35">
        <v>250</v>
      </c>
      <c r="B237" s="27" t="s">
        <v>966</v>
      </c>
      <c r="C237" s="9">
        <v>44480</v>
      </c>
      <c r="D237" s="3" t="s">
        <v>967</v>
      </c>
      <c r="E237" s="3" t="s">
        <v>13</v>
      </c>
      <c r="F237" s="4" t="s">
        <v>968</v>
      </c>
      <c r="G237" s="17">
        <v>44480</v>
      </c>
      <c r="H237" s="3" t="s">
        <v>138</v>
      </c>
      <c r="I237" s="3" t="s">
        <v>969</v>
      </c>
      <c r="J237" s="1" t="s">
        <v>16</v>
      </c>
      <c r="K237" s="3"/>
    </row>
    <row r="238" spans="1:11" s="7" customFormat="1" ht="75">
      <c r="A238" s="35">
        <v>252</v>
      </c>
      <c r="B238" s="27" t="s">
        <v>970</v>
      </c>
      <c r="C238" s="9">
        <v>44481</v>
      </c>
      <c r="D238" s="3" t="s">
        <v>971</v>
      </c>
      <c r="E238" s="3" t="s">
        <v>13</v>
      </c>
      <c r="F238" s="4" t="s">
        <v>972</v>
      </c>
      <c r="G238" s="17">
        <v>44515</v>
      </c>
      <c r="H238" s="17">
        <v>45473</v>
      </c>
      <c r="I238" s="3" t="s">
        <v>973</v>
      </c>
      <c r="J238" s="1" t="s">
        <v>16</v>
      </c>
      <c r="K238" s="3"/>
    </row>
    <row r="239" spans="1:11" s="7" customFormat="1" ht="56.25">
      <c r="A239" s="35">
        <v>255</v>
      </c>
      <c r="B239" s="27" t="s">
        <v>974</v>
      </c>
      <c r="C239" s="9">
        <v>44481</v>
      </c>
      <c r="D239" s="3" t="s">
        <v>975</v>
      </c>
      <c r="E239" s="3" t="s">
        <v>13</v>
      </c>
      <c r="F239" s="4" t="s">
        <v>976</v>
      </c>
      <c r="G239" s="17">
        <v>44481</v>
      </c>
      <c r="H239" s="17">
        <v>46265</v>
      </c>
      <c r="I239" s="3" t="s">
        <v>977</v>
      </c>
      <c r="J239" s="1" t="s">
        <v>16</v>
      </c>
      <c r="K239" s="3"/>
    </row>
    <row r="240" spans="1:11" s="7" customFormat="1" ht="75">
      <c r="A240" s="61">
        <v>256</v>
      </c>
      <c r="B240" s="62" t="s">
        <v>978</v>
      </c>
      <c r="C240" s="63">
        <v>44477</v>
      </c>
      <c r="D240" s="64" t="s">
        <v>979</v>
      </c>
      <c r="E240" s="64" t="s">
        <v>13</v>
      </c>
      <c r="F240" s="65" t="s">
        <v>980</v>
      </c>
      <c r="G240" s="66">
        <v>44477</v>
      </c>
      <c r="H240" s="66">
        <v>45316</v>
      </c>
      <c r="I240" s="64" t="s">
        <v>981</v>
      </c>
      <c r="J240" s="67" t="s">
        <v>16</v>
      </c>
      <c r="K240" s="64" t="s">
        <v>70</v>
      </c>
    </row>
    <row r="241" spans="1:11" s="7" customFormat="1" ht="73.5" customHeight="1">
      <c r="A241" s="35">
        <v>257</v>
      </c>
      <c r="B241" s="27" t="s">
        <v>982</v>
      </c>
      <c r="C241" s="9">
        <v>44477</v>
      </c>
      <c r="D241" s="3" t="s">
        <v>983</v>
      </c>
      <c r="E241" s="3" t="s">
        <v>13</v>
      </c>
      <c r="F241" s="4" t="s">
        <v>984</v>
      </c>
      <c r="G241" s="17">
        <v>44477</v>
      </c>
      <c r="H241" s="17">
        <v>45536</v>
      </c>
      <c r="I241" s="3" t="s">
        <v>985</v>
      </c>
      <c r="J241" s="1" t="s">
        <v>16</v>
      </c>
      <c r="K241" s="3"/>
    </row>
    <row r="242" spans="1:11" s="7" customFormat="1" ht="56.25">
      <c r="A242" s="35">
        <v>258</v>
      </c>
      <c r="B242" s="27" t="s">
        <v>986</v>
      </c>
      <c r="C242" s="9">
        <v>44466</v>
      </c>
      <c r="D242" s="3" t="s">
        <v>987</v>
      </c>
      <c r="E242" s="3" t="s">
        <v>13</v>
      </c>
      <c r="F242" s="4" t="s">
        <v>988</v>
      </c>
      <c r="G242" s="17">
        <v>44466</v>
      </c>
      <c r="H242" s="17">
        <v>45838</v>
      </c>
      <c r="I242" s="3" t="s">
        <v>989</v>
      </c>
      <c r="J242" s="1" t="s">
        <v>16</v>
      </c>
      <c r="K242" s="3"/>
    </row>
    <row r="243" spans="1:11" s="7" customFormat="1" ht="75.75" customHeight="1">
      <c r="A243" s="35">
        <v>259</v>
      </c>
      <c r="B243" s="27" t="s">
        <v>990</v>
      </c>
      <c r="C243" s="9">
        <v>44483</v>
      </c>
      <c r="D243" s="3" t="s">
        <v>991</v>
      </c>
      <c r="E243" s="3" t="s">
        <v>13</v>
      </c>
      <c r="F243" s="4" t="s">
        <v>992</v>
      </c>
      <c r="G243" s="17">
        <v>44483</v>
      </c>
      <c r="H243" s="17">
        <v>45535</v>
      </c>
      <c r="I243" s="3" t="s">
        <v>993</v>
      </c>
      <c r="J243" s="1" t="s">
        <v>16</v>
      </c>
      <c r="K243" s="3"/>
    </row>
    <row r="244" spans="1:11" s="7" customFormat="1" ht="75">
      <c r="A244" s="35">
        <v>261</v>
      </c>
      <c r="B244" s="27" t="s">
        <v>994</v>
      </c>
      <c r="C244" s="9">
        <v>44487</v>
      </c>
      <c r="D244" s="3" t="s">
        <v>995</v>
      </c>
      <c r="E244" s="3" t="s">
        <v>13</v>
      </c>
      <c r="F244" s="4" t="s">
        <v>996</v>
      </c>
      <c r="G244" s="17">
        <v>44487</v>
      </c>
      <c r="H244" s="17">
        <v>45535</v>
      </c>
      <c r="I244" s="3" t="s">
        <v>997</v>
      </c>
      <c r="J244" s="1" t="s">
        <v>16</v>
      </c>
      <c r="K244" s="3"/>
    </row>
    <row r="245" spans="1:11" s="7" customFormat="1" ht="56.25">
      <c r="A245" s="35">
        <v>262</v>
      </c>
      <c r="B245" s="27" t="s">
        <v>998</v>
      </c>
      <c r="C245" s="9">
        <v>44466</v>
      </c>
      <c r="D245" s="4" t="s">
        <v>999</v>
      </c>
      <c r="E245" s="3" t="s">
        <v>13</v>
      </c>
      <c r="F245" s="4" t="s">
        <v>1000</v>
      </c>
      <c r="G245" s="17">
        <v>44466</v>
      </c>
      <c r="H245" s="17">
        <v>46265</v>
      </c>
      <c r="I245" s="3" t="s">
        <v>1001</v>
      </c>
      <c r="J245" s="1" t="s">
        <v>16</v>
      </c>
      <c r="K245" s="3"/>
    </row>
    <row r="246" spans="1:11" s="7" customFormat="1" ht="56.25">
      <c r="A246" s="35">
        <v>263</v>
      </c>
      <c r="B246" s="27" t="s">
        <v>1002</v>
      </c>
      <c r="C246" s="9">
        <v>44488</v>
      </c>
      <c r="D246" s="3" t="s">
        <v>1003</v>
      </c>
      <c r="E246" s="3" t="s">
        <v>13</v>
      </c>
      <c r="F246" s="4" t="s">
        <v>1004</v>
      </c>
      <c r="G246" s="17">
        <v>44488</v>
      </c>
      <c r="H246" s="17">
        <v>45535</v>
      </c>
      <c r="I246" s="3" t="s">
        <v>1005</v>
      </c>
      <c r="J246" s="1" t="s">
        <v>16</v>
      </c>
      <c r="K246" s="3"/>
    </row>
    <row r="247" spans="1:11" s="7" customFormat="1" ht="56.25">
      <c r="A247" s="35">
        <v>264</v>
      </c>
      <c r="B247" s="27" t="s">
        <v>1006</v>
      </c>
      <c r="C247" s="9">
        <v>44487</v>
      </c>
      <c r="D247" s="3" t="s">
        <v>1007</v>
      </c>
      <c r="E247" s="3" t="s">
        <v>205</v>
      </c>
      <c r="F247" s="4" t="s">
        <v>1008</v>
      </c>
      <c r="G247" s="17">
        <v>44487</v>
      </c>
      <c r="H247" s="17">
        <v>46233</v>
      </c>
      <c r="I247" s="3" t="s">
        <v>1009</v>
      </c>
      <c r="J247" s="1" t="s">
        <v>16</v>
      </c>
      <c r="K247" s="3"/>
    </row>
    <row r="248" spans="1:11" s="7" customFormat="1" ht="75">
      <c r="A248" s="35">
        <v>268</v>
      </c>
      <c r="B248" s="27" t="s">
        <v>1010</v>
      </c>
      <c r="C248" s="9">
        <v>44489</v>
      </c>
      <c r="D248" s="3" t="s">
        <v>1011</v>
      </c>
      <c r="E248" s="3" t="s">
        <v>389</v>
      </c>
      <c r="F248" s="4" t="s">
        <v>1012</v>
      </c>
      <c r="G248" s="17">
        <v>44489</v>
      </c>
      <c r="H248" s="26" t="s">
        <v>138</v>
      </c>
      <c r="I248" s="3" t="s">
        <v>1013</v>
      </c>
      <c r="J248" s="1" t="s">
        <v>16</v>
      </c>
      <c r="K248" s="3"/>
    </row>
    <row r="249" spans="1:11" s="7" customFormat="1" ht="56.25">
      <c r="A249" s="35">
        <v>270</v>
      </c>
      <c r="B249" s="27" t="s">
        <v>1014</v>
      </c>
      <c r="C249" s="9">
        <v>44466</v>
      </c>
      <c r="D249" s="3" t="s">
        <v>1015</v>
      </c>
      <c r="E249" s="3" t="s">
        <v>13</v>
      </c>
      <c r="F249" s="4" t="s">
        <v>1016</v>
      </c>
      <c r="G249" s="17">
        <v>44466</v>
      </c>
      <c r="H249" s="17">
        <v>46265</v>
      </c>
      <c r="I249" s="3" t="s">
        <v>1017</v>
      </c>
      <c r="J249" s="1" t="s">
        <v>16</v>
      </c>
      <c r="K249" s="3"/>
    </row>
    <row r="250" spans="1:11" s="7" customFormat="1" ht="56.25">
      <c r="A250" s="35">
        <v>271</v>
      </c>
      <c r="B250" s="27" t="s">
        <v>1018</v>
      </c>
      <c r="C250" s="9">
        <v>44466</v>
      </c>
      <c r="D250" s="3" t="s">
        <v>1019</v>
      </c>
      <c r="E250" s="3" t="s">
        <v>13</v>
      </c>
      <c r="F250" s="4" t="s">
        <v>1020</v>
      </c>
      <c r="G250" s="17">
        <v>44466</v>
      </c>
      <c r="H250" s="17">
        <v>46265</v>
      </c>
      <c r="I250" s="3" t="s">
        <v>1021</v>
      </c>
      <c r="J250" s="1" t="s">
        <v>16</v>
      </c>
      <c r="K250" s="3"/>
    </row>
    <row r="251" spans="1:11" s="7" customFormat="1" ht="75">
      <c r="A251" s="61">
        <v>272</v>
      </c>
      <c r="B251" s="62" t="s">
        <v>1022</v>
      </c>
      <c r="C251" s="63">
        <v>44480</v>
      </c>
      <c r="D251" s="64" t="s">
        <v>1023</v>
      </c>
      <c r="E251" s="64" t="s">
        <v>13</v>
      </c>
      <c r="F251" s="65" t="s">
        <v>1024</v>
      </c>
      <c r="G251" s="66">
        <v>44480</v>
      </c>
      <c r="H251" s="66">
        <v>45322</v>
      </c>
      <c r="I251" s="64" t="s">
        <v>1025</v>
      </c>
      <c r="J251" s="67" t="s">
        <v>16</v>
      </c>
      <c r="K251" s="64" t="s">
        <v>70</v>
      </c>
    </row>
    <row r="252" spans="1:11" s="7" customFormat="1" ht="56.25">
      <c r="A252" s="35">
        <v>273</v>
      </c>
      <c r="B252" s="27" t="s">
        <v>1026</v>
      </c>
      <c r="C252" s="9">
        <v>44491</v>
      </c>
      <c r="D252" s="3" t="s">
        <v>1027</v>
      </c>
      <c r="E252" s="3" t="s">
        <v>13</v>
      </c>
      <c r="F252" s="4" t="s">
        <v>1028</v>
      </c>
      <c r="G252" s="17">
        <v>44491</v>
      </c>
      <c r="H252" s="17">
        <v>46265</v>
      </c>
      <c r="I252" s="3" t="s">
        <v>1029</v>
      </c>
      <c r="J252" s="1" t="s">
        <v>16</v>
      </c>
      <c r="K252" s="3"/>
    </row>
    <row r="253" spans="1:11" s="7" customFormat="1" ht="56.25">
      <c r="A253" s="35">
        <v>274</v>
      </c>
      <c r="B253" s="27">
        <v>1</v>
      </c>
      <c r="C253" s="9">
        <v>44501</v>
      </c>
      <c r="D253" s="3" t="s">
        <v>1030</v>
      </c>
      <c r="E253" s="3" t="s">
        <v>128</v>
      </c>
      <c r="F253" s="4" t="s">
        <v>1031</v>
      </c>
      <c r="G253" s="17">
        <v>44501</v>
      </c>
      <c r="H253" s="17">
        <v>45597</v>
      </c>
      <c r="I253" s="3" t="s">
        <v>1032</v>
      </c>
      <c r="J253" s="1" t="s">
        <v>16</v>
      </c>
      <c r="K253" s="3"/>
    </row>
    <row r="254" spans="1:11" s="7" customFormat="1" ht="56.25" customHeight="1">
      <c r="A254" s="35">
        <v>275</v>
      </c>
      <c r="B254" s="27" t="s">
        <v>1033</v>
      </c>
      <c r="C254" s="9">
        <v>44495</v>
      </c>
      <c r="D254" s="3" t="s">
        <v>1034</v>
      </c>
      <c r="E254" s="3" t="s">
        <v>128</v>
      </c>
      <c r="F254" s="4" t="s">
        <v>1035</v>
      </c>
      <c r="G254" s="17">
        <v>44495</v>
      </c>
      <c r="H254" s="17">
        <v>46265</v>
      </c>
      <c r="I254" s="3" t="s">
        <v>1036</v>
      </c>
      <c r="J254" s="1" t="s">
        <v>16</v>
      </c>
      <c r="K254" s="3"/>
    </row>
    <row r="255" spans="1:11" s="7" customFormat="1" ht="61.5" customHeight="1">
      <c r="A255" s="35">
        <v>276</v>
      </c>
      <c r="B255" s="27" t="s">
        <v>1037</v>
      </c>
      <c r="C255" s="9">
        <v>44495</v>
      </c>
      <c r="D255" s="3" t="s">
        <v>1038</v>
      </c>
      <c r="E255" s="3" t="s">
        <v>128</v>
      </c>
      <c r="F255" s="4" t="s">
        <v>1039</v>
      </c>
      <c r="G255" s="17">
        <v>44495</v>
      </c>
      <c r="H255" s="17">
        <v>46265</v>
      </c>
      <c r="I255" s="3" t="s">
        <v>1040</v>
      </c>
      <c r="J255" s="1" t="s">
        <v>16</v>
      </c>
      <c r="K255" s="3"/>
    </row>
    <row r="256" spans="1:11" s="7" customFormat="1" ht="56.25">
      <c r="A256" s="35">
        <v>277</v>
      </c>
      <c r="B256" s="27" t="s">
        <v>1041</v>
      </c>
      <c r="C256" s="9">
        <v>44495</v>
      </c>
      <c r="D256" s="3" t="s">
        <v>1042</v>
      </c>
      <c r="E256" s="3" t="s">
        <v>128</v>
      </c>
      <c r="F256" s="4" t="s">
        <v>1043</v>
      </c>
      <c r="G256" s="17">
        <v>44495</v>
      </c>
      <c r="H256" s="17">
        <v>46265</v>
      </c>
      <c r="I256" s="3" t="s">
        <v>1044</v>
      </c>
      <c r="J256" s="1" t="s">
        <v>16</v>
      </c>
      <c r="K256" s="3"/>
    </row>
    <row r="257" spans="1:11" s="7" customFormat="1" ht="62.25" customHeight="1">
      <c r="A257" s="35">
        <v>278</v>
      </c>
      <c r="B257" s="27" t="s">
        <v>1045</v>
      </c>
      <c r="C257" s="9">
        <v>44495</v>
      </c>
      <c r="D257" s="3" t="s">
        <v>1046</v>
      </c>
      <c r="E257" s="3" t="s">
        <v>128</v>
      </c>
      <c r="F257" s="4" t="s">
        <v>1047</v>
      </c>
      <c r="G257" s="17">
        <v>44495</v>
      </c>
      <c r="H257" s="17">
        <v>46265</v>
      </c>
      <c r="I257" s="3" t="s">
        <v>1048</v>
      </c>
      <c r="J257" s="1" t="s">
        <v>16</v>
      </c>
      <c r="K257" s="3"/>
    </row>
    <row r="258" spans="1:11" s="7" customFormat="1" ht="56.25">
      <c r="A258" s="35">
        <v>279</v>
      </c>
      <c r="B258" s="27" t="s">
        <v>1049</v>
      </c>
      <c r="C258" s="9">
        <v>44495</v>
      </c>
      <c r="D258" s="3" t="s">
        <v>1050</v>
      </c>
      <c r="E258" s="3" t="s">
        <v>128</v>
      </c>
      <c r="F258" s="4" t="s">
        <v>1051</v>
      </c>
      <c r="G258" s="17">
        <v>44495</v>
      </c>
      <c r="H258" s="17">
        <v>46265</v>
      </c>
      <c r="I258" s="3" t="s">
        <v>1052</v>
      </c>
      <c r="J258" s="1" t="s">
        <v>16</v>
      </c>
      <c r="K258" s="3"/>
    </row>
    <row r="259" spans="1:11" s="7" customFormat="1" ht="75">
      <c r="A259" s="35">
        <v>281</v>
      </c>
      <c r="B259" s="27" t="s">
        <v>1053</v>
      </c>
      <c r="C259" s="9">
        <v>44495</v>
      </c>
      <c r="D259" s="10" t="s">
        <v>1054</v>
      </c>
      <c r="E259" s="3" t="s">
        <v>13</v>
      </c>
      <c r="F259" s="4" t="s">
        <v>1055</v>
      </c>
      <c r="G259" s="17">
        <v>44495</v>
      </c>
      <c r="H259" s="17">
        <v>46265</v>
      </c>
      <c r="I259" s="3" t="s">
        <v>1056</v>
      </c>
      <c r="J259" s="1" t="s">
        <v>16</v>
      </c>
      <c r="K259" s="3"/>
    </row>
    <row r="260" spans="1:11" s="7" customFormat="1" ht="77.25" customHeight="1">
      <c r="A260" s="35">
        <v>282</v>
      </c>
      <c r="B260" s="27" t="s">
        <v>1057</v>
      </c>
      <c r="C260" s="11">
        <v>44496</v>
      </c>
      <c r="D260" s="10" t="s">
        <v>1058</v>
      </c>
      <c r="E260" s="12" t="s">
        <v>13</v>
      </c>
      <c r="F260" s="4" t="s">
        <v>1059</v>
      </c>
      <c r="G260" s="17">
        <v>44496</v>
      </c>
      <c r="H260" s="17">
        <v>45838</v>
      </c>
      <c r="I260" s="3" t="s">
        <v>1060</v>
      </c>
      <c r="J260" s="1" t="s">
        <v>16</v>
      </c>
      <c r="K260" s="3"/>
    </row>
    <row r="261" spans="1:11" s="7" customFormat="1" ht="75">
      <c r="A261" s="35">
        <v>283</v>
      </c>
      <c r="B261" s="27" t="s">
        <v>1061</v>
      </c>
      <c r="C261" s="11">
        <v>44496</v>
      </c>
      <c r="D261" s="10" t="s">
        <v>1062</v>
      </c>
      <c r="E261" s="12" t="s">
        <v>13</v>
      </c>
      <c r="F261" s="4" t="s">
        <v>1063</v>
      </c>
      <c r="G261" s="17">
        <v>44496</v>
      </c>
      <c r="H261" s="17">
        <v>46265</v>
      </c>
      <c r="I261" s="3" t="s">
        <v>1064</v>
      </c>
      <c r="J261" s="1" t="s">
        <v>16</v>
      </c>
      <c r="K261" s="3"/>
    </row>
    <row r="262" spans="1:11" s="7" customFormat="1" ht="75">
      <c r="A262" s="35">
        <v>284</v>
      </c>
      <c r="B262" s="27" t="s">
        <v>1065</v>
      </c>
      <c r="C262" s="11">
        <v>44497</v>
      </c>
      <c r="D262" s="3" t="s">
        <v>1066</v>
      </c>
      <c r="E262" s="12" t="s">
        <v>13</v>
      </c>
      <c r="F262" s="4" t="s">
        <v>1067</v>
      </c>
      <c r="G262" s="17">
        <v>44496</v>
      </c>
      <c r="H262" s="17">
        <v>46265</v>
      </c>
      <c r="I262" s="3" t="s">
        <v>1068</v>
      </c>
      <c r="J262" s="1" t="s">
        <v>16</v>
      </c>
      <c r="K262" s="3"/>
    </row>
    <row r="263" spans="1:11" s="7" customFormat="1" ht="76.5" customHeight="1">
      <c r="A263" s="35">
        <v>285</v>
      </c>
      <c r="B263" s="27" t="s">
        <v>1069</v>
      </c>
      <c r="C263" s="9">
        <v>44497</v>
      </c>
      <c r="D263" s="13" t="s">
        <v>1070</v>
      </c>
      <c r="E263" s="3" t="s">
        <v>13</v>
      </c>
      <c r="F263" s="4" t="s">
        <v>1071</v>
      </c>
      <c r="G263" s="17">
        <v>44497</v>
      </c>
      <c r="H263" s="17">
        <v>46265</v>
      </c>
      <c r="I263" s="3" t="s">
        <v>1072</v>
      </c>
      <c r="J263" s="1" t="s">
        <v>16</v>
      </c>
      <c r="K263" s="3"/>
    </row>
    <row r="264" spans="1:11" s="7" customFormat="1" ht="56.25">
      <c r="A264" s="35">
        <v>286</v>
      </c>
      <c r="B264" s="27" t="s">
        <v>1073</v>
      </c>
      <c r="C264" s="9">
        <v>44498</v>
      </c>
      <c r="D264" s="3" t="s">
        <v>1074</v>
      </c>
      <c r="E264" s="3" t="s">
        <v>13</v>
      </c>
      <c r="F264" s="4" t="s">
        <v>1075</v>
      </c>
      <c r="G264" s="17">
        <v>44498</v>
      </c>
      <c r="H264" s="17">
        <v>46265</v>
      </c>
      <c r="I264" s="3" t="s">
        <v>1076</v>
      </c>
      <c r="J264" s="1" t="s">
        <v>16</v>
      </c>
      <c r="K264" s="3"/>
    </row>
    <row r="265" spans="1:11" s="7" customFormat="1" ht="56.25">
      <c r="A265" s="35">
        <v>287</v>
      </c>
      <c r="B265" s="27" t="s">
        <v>1077</v>
      </c>
      <c r="C265" s="9">
        <v>44498</v>
      </c>
      <c r="D265" s="3" t="s">
        <v>1078</v>
      </c>
      <c r="E265" s="3" t="s">
        <v>13</v>
      </c>
      <c r="F265" s="4" t="s">
        <v>1079</v>
      </c>
      <c r="G265" s="17">
        <v>44498</v>
      </c>
      <c r="H265" s="17">
        <v>46265</v>
      </c>
      <c r="I265" s="45" t="s">
        <v>1080</v>
      </c>
      <c r="J265" s="1" t="s">
        <v>16</v>
      </c>
      <c r="K265" s="3"/>
    </row>
    <row r="266" spans="1:11" s="7" customFormat="1" ht="56.25">
      <c r="A266" s="35">
        <v>288</v>
      </c>
      <c r="B266" s="27" t="s">
        <v>1081</v>
      </c>
      <c r="C266" s="9">
        <v>44498</v>
      </c>
      <c r="D266" s="3" t="s">
        <v>1082</v>
      </c>
      <c r="E266" s="3" t="s">
        <v>266</v>
      </c>
      <c r="F266" s="4" t="s">
        <v>1083</v>
      </c>
      <c r="G266" s="17">
        <v>44498</v>
      </c>
      <c r="H266" s="17">
        <v>46265</v>
      </c>
      <c r="I266" s="3" t="s">
        <v>1084</v>
      </c>
      <c r="J266" s="1" t="s">
        <v>16</v>
      </c>
      <c r="K266" s="3"/>
    </row>
    <row r="267" spans="1:11" s="7" customFormat="1" ht="56.25">
      <c r="A267" s="35">
        <v>289</v>
      </c>
      <c r="B267" s="27" t="s">
        <v>1085</v>
      </c>
      <c r="C267" s="9">
        <v>44498</v>
      </c>
      <c r="D267" s="3" t="s">
        <v>1086</v>
      </c>
      <c r="E267" s="3" t="s">
        <v>266</v>
      </c>
      <c r="F267" s="4" t="s">
        <v>1087</v>
      </c>
      <c r="G267" s="17">
        <v>44498</v>
      </c>
      <c r="H267" s="17">
        <v>46265</v>
      </c>
      <c r="I267" s="3" t="s">
        <v>1088</v>
      </c>
      <c r="J267" s="1" t="s">
        <v>16</v>
      </c>
      <c r="K267" s="3"/>
    </row>
    <row r="268" spans="1:11" s="7" customFormat="1" ht="75">
      <c r="A268" s="35">
        <v>290</v>
      </c>
      <c r="B268" s="27" t="s">
        <v>1089</v>
      </c>
      <c r="C268" s="9">
        <v>44498</v>
      </c>
      <c r="D268" s="3" t="s">
        <v>1090</v>
      </c>
      <c r="E268" s="3" t="s">
        <v>13</v>
      </c>
      <c r="F268" s="4" t="s">
        <v>1091</v>
      </c>
      <c r="G268" s="17">
        <v>44498</v>
      </c>
      <c r="H268" s="17">
        <v>46265</v>
      </c>
      <c r="I268" s="3" t="s">
        <v>1092</v>
      </c>
      <c r="J268" s="1" t="s">
        <v>16</v>
      </c>
      <c r="K268" s="3"/>
    </row>
    <row r="269" spans="1:11" s="7" customFormat="1" ht="75">
      <c r="A269" s="35">
        <v>294</v>
      </c>
      <c r="B269" s="27" t="s">
        <v>1093</v>
      </c>
      <c r="C269" s="9">
        <v>44508</v>
      </c>
      <c r="D269" s="3" t="s">
        <v>1094</v>
      </c>
      <c r="E269" s="3" t="s">
        <v>13</v>
      </c>
      <c r="F269" s="4" t="s">
        <v>1095</v>
      </c>
      <c r="G269" s="17">
        <v>44508</v>
      </c>
      <c r="H269" s="17">
        <v>46265</v>
      </c>
      <c r="I269" s="3" t="s">
        <v>1096</v>
      </c>
      <c r="J269" s="1" t="s">
        <v>16</v>
      </c>
      <c r="K269" s="3"/>
    </row>
    <row r="270" spans="1:11" s="7" customFormat="1" ht="56.25">
      <c r="A270" s="35">
        <v>295</v>
      </c>
      <c r="B270" s="27" t="s">
        <v>1097</v>
      </c>
      <c r="C270" s="9">
        <v>44508</v>
      </c>
      <c r="D270" s="3" t="s">
        <v>1098</v>
      </c>
      <c r="E270" s="3" t="s">
        <v>128</v>
      </c>
      <c r="F270" s="4" t="s">
        <v>1099</v>
      </c>
      <c r="G270" s="17">
        <v>44508</v>
      </c>
      <c r="H270" s="17">
        <v>46265</v>
      </c>
      <c r="I270" s="3" t="s">
        <v>1100</v>
      </c>
      <c r="J270" s="1" t="s">
        <v>16</v>
      </c>
      <c r="K270" s="3"/>
    </row>
    <row r="271" spans="1:11" s="7" customFormat="1" ht="75">
      <c r="A271" s="35">
        <v>296</v>
      </c>
      <c r="B271" s="27" t="s">
        <v>1101</v>
      </c>
      <c r="C271" s="9">
        <v>44508</v>
      </c>
      <c r="D271" s="3" t="s">
        <v>1102</v>
      </c>
      <c r="E271" s="3" t="s">
        <v>13</v>
      </c>
      <c r="F271" s="4" t="s">
        <v>1103</v>
      </c>
      <c r="G271" s="17">
        <v>44508</v>
      </c>
      <c r="H271" s="17">
        <v>45838</v>
      </c>
      <c r="I271" s="3" t="s">
        <v>1104</v>
      </c>
      <c r="J271" s="1" t="s">
        <v>16</v>
      </c>
      <c r="K271" s="3"/>
    </row>
    <row r="272" spans="1:11" s="7" customFormat="1" ht="56.25">
      <c r="A272" s="35">
        <v>297</v>
      </c>
      <c r="B272" s="27" t="s">
        <v>1105</v>
      </c>
      <c r="C272" s="9">
        <v>44508</v>
      </c>
      <c r="D272" s="3" t="s">
        <v>1106</v>
      </c>
      <c r="E272" s="3" t="s">
        <v>128</v>
      </c>
      <c r="F272" s="4" t="s">
        <v>1107</v>
      </c>
      <c r="G272" s="17">
        <v>44508</v>
      </c>
      <c r="H272" s="3" t="s">
        <v>138</v>
      </c>
      <c r="I272" s="3" t="s">
        <v>1108</v>
      </c>
      <c r="J272" s="1" t="s">
        <v>16</v>
      </c>
      <c r="K272" s="3"/>
    </row>
    <row r="273" spans="1:11" s="7" customFormat="1" ht="53.25" customHeight="1">
      <c r="A273" s="35">
        <v>298</v>
      </c>
      <c r="B273" s="27" t="s">
        <v>1109</v>
      </c>
      <c r="C273" s="9">
        <v>44501</v>
      </c>
      <c r="D273" s="3" t="s">
        <v>1110</v>
      </c>
      <c r="E273" s="3" t="s">
        <v>13</v>
      </c>
      <c r="F273" s="4" t="s">
        <v>1111</v>
      </c>
      <c r="G273" s="17">
        <v>44501</v>
      </c>
      <c r="H273" s="17">
        <v>46203</v>
      </c>
      <c r="I273" s="3" t="s">
        <v>1112</v>
      </c>
      <c r="J273" s="1" t="s">
        <v>16</v>
      </c>
      <c r="K273" s="3"/>
    </row>
    <row r="274" spans="1:11" s="7" customFormat="1" ht="56.25">
      <c r="A274" s="35">
        <v>299</v>
      </c>
      <c r="B274" s="27" t="s">
        <v>1113</v>
      </c>
      <c r="C274" s="9">
        <v>44508</v>
      </c>
      <c r="D274" s="3" t="s">
        <v>1114</v>
      </c>
      <c r="E274" s="3" t="s">
        <v>266</v>
      </c>
      <c r="F274" s="4" t="s">
        <v>1115</v>
      </c>
      <c r="G274" s="17">
        <v>44508</v>
      </c>
      <c r="H274" s="17">
        <v>45838</v>
      </c>
      <c r="I274" s="3" t="s">
        <v>1116</v>
      </c>
      <c r="J274" s="1" t="s">
        <v>16</v>
      </c>
      <c r="K274" s="3"/>
    </row>
    <row r="275" spans="1:11" s="7" customFormat="1" ht="56.25">
      <c r="A275" s="35">
        <v>300</v>
      </c>
      <c r="B275" s="27" t="s">
        <v>1117</v>
      </c>
      <c r="C275" s="9">
        <v>44512</v>
      </c>
      <c r="D275" s="3" t="s">
        <v>1118</v>
      </c>
      <c r="E275" s="3" t="s">
        <v>559</v>
      </c>
      <c r="F275" s="4" t="s">
        <v>1119</v>
      </c>
      <c r="G275" s="17">
        <v>44512</v>
      </c>
      <c r="H275" s="17">
        <v>46265</v>
      </c>
      <c r="I275" s="3" t="s">
        <v>1120</v>
      </c>
      <c r="J275" s="1" t="s">
        <v>16</v>
      </c>
      <c r="K275" s="3"/>
    </row>
    <row r="276" spans="1:11" s="7" customFormat="1" ht="56.25">
      <c r="A276" s="35">
        <v>301</v>
      </c>
      <c r="B276" s="27" t="s">
        <v>1121</v>
      </c>
      <c r="C276" s="9">
        <v>44512</v>
      </c>
      <c r="D276" s="3" t="s">
        <v>1122</v>
      </c>
      <c r="E276" s="3" t="s">
        <v>13</v>
      </c>
      <c r="F276" s="4" t="s">
        <v>1123</v>
      </c>
      <c r="G276" s="17">
        <v>44512</v>
      </c>
      <c r="H276" s="3" t="s">
        <v>138</v>
      </c>
      <c r="I276" s="3" t="s">
        <v>1124</v>
      </c>
      <c r="J276" s="1" t="s">
        <v>16</v>
      </c>
      <c r="K276" s="3"/>
    </row>
    <row r="277" spans="1:11" s="7" customFormat="1" ht="79.5" customHeight="1">
      <c r="A277" s="35">
        <v>302</v>
      </c>
      <c r="B277" s="27" t="s">
        <v>1125</v>
      </c>
      <c r="C277" s="9">
        <v>44515</v>
      </c>
      <c r="D277" s="3" t="s">
        <v>1126</v>
      </c>
      <c r="E277" s="3" t="s">
        <v>559</v>
      </c>
      <c r="F277" s="4" t="s">
        <v>1127</v>
      </c>
      <c r="G277" s="17">
        <v>44515</v>
      </c>
      <c r="H277" s="17">
        <v>46265</v>
      </c>
      <c r="I277" s="3" t="s">
        <v>1128</v>
      </c>
      <c r="J277" s="1" t="s">
        <v>16</v>
      </c>
      <c r="K277" s="3"/>
    </row>
    <row r="278" spans="1:11" s="7" customFormat="1" ht="56.25">
      <c r="A278" s="35">
        <v>303</v>
      </c>
      <c r="B278" s="27" t="s">
        <v>1129</v>
      </c>
      <c r="C278" s="9">
        <v>44516</v>
      </c>
      <c r="D278" s="3" t="s">
        <v>1130</v>
      </c>
      <c r="E278" s="3" t="s">
        <v>13</v>
      </c>
      <c r="F278" s="4" t="s">
        <v>1131</v>
      </c>
      <c r="G278" s="17">
        <v>44516</v>
      </c>
      <c r="H278" s="3" t="s">
        <v>138</v>
      </c>
      <c r="I278" s="3" t="s">
        <v>1132</v>
      </c>
      <c r="J278" s="1" t="s">
        <v>16</v>
      </c>
      <c r="K278" s="3"/>
    </row>
    <row r="279" spans="1:11" s="7" customFormat="1" ht="75">
      <c r="A279" s="35">
        <v>304</v>
      </c>
      <c r="B279" s="27" t="s">
        <v>1133</v>
      </c>
      <c r="C279" s="9">
        <v>44516</v>
      </c>
      <c r="D279" s="3" t="s">
        <v>1134</v>
      </c>
      <c r="E279" s="3" t="s">
        <v>205</v>
      </c>
      <c r="F279" s="4" t="s">
        <v>1135</v>
      </c>
      <c r="G279" s="17">
        <v>44516</v>
      </c>
      <c r="H279" s="17">
        <v>46265</v>
      </c>
      <c r="I279" s="3" t="s">
        <v>1136</v>
      </c>
      <c r="J279" s="1" t="s">
        <v>16</v>
      </c>
      <c r="K279" s="3"/>
    </row>
    <row r="280" spans="1:11" s="7" customFormat="1" ht="75">
      <c r="A280" s="35">
        <v>305</v>
      </c>
      <c r="B280" s="27" t="s">
        <v>1137</v>
      </c>
      <c r="C280" s="9">
        <v>44498</v>
      </c>
      <c r="D280" s="3" t="s">
        <v>1138</v>
      </c>
      <c r="E280" s="3" t="s">
        <v>13</v>
      </c>
      <c r="F280" s="4" t="s">
        <v>1139</v>
      </c>
      <c r="G280" s="17">
        <v>44498</v>
      </c>
      <c r="H280" s="17">
        <v>45838</v>
      </c>
      <c r="I280" s="3" t="s">
        <v>1140</v>
      </c>
      <c r="J280" s="1" t="s">
        <v>16</v>
      </c>
      <c r="K280" s="3"/>
    </row>
    <row r="281" spans="1:11" s="7" customFormat="1" ht="56.25">
      <c r="A281" s="35">
        <v>306</v>
      </c>
      <c r="B281" s="27" t="s">
        <v>1141</v>
      </c>
      <c r="C281" s="9">
        <v>44518</v>
      </c>
      <c r="D281" s="3" t="s">
        <v>1142</v>
      </c>
      <c r="E281" s="3" t="s">
        <v>205</v>
      </c>
      <c r="F281" s="4" t="s">
        <v>1143</v>
      </c>
      <c r="G281" s="17">
        <v>44518</v>
      </c>
      <c r="H281" s="3" t="s">
        <v>138</v>
      </c>
      <c r="I281" s="3" t="s">
        <v>1144</v>
      </c>
      <c r="J281" s="1" t="s">
        <v>16</v>
      </c>
      <c r="K281" s="3"/>
    </row>
    <row r="282" spans="1:11" s="7" customFormat="1" ht="56.25">
      <c r="A282" s="35">
        <v>307</v>
      </c>
      <c r="B282" s="27" t="s">
        <v>1145</v>
      </c>
      <c r="C282" s="9">
        <v>44518</v>
      </c>
      <c r="D282" s="3" t="s">
        <v>1146</v>
      </c>
      <c r="E282" s="3" t="s">
        <v>266</v>
      </c>
      <c r="F282" s="4" t="s">
        <v>1147</v>
      </c>
      <c r="G282" s="17">
        <v>44518</v>
      </c>
      <c r="H282" s="3" t="s">
        <v>138</v>
      </c>
      <c r="I282" s="3" t="s">
        <v>1148</v>
      </c>
      <c r="J282" s="1" t="s">
        <v>16</v>
      </c>
      <c r="K282" s="3"/>
    </row>
    <row r="283" spans="1:11" s="7" customFormat="1" ht="56.25">
      <c r="A283" s="35">
        <v>308</v>
      </c>
      <c r="B283" s="27" t="s">
        <v>1149</v>
      </c>
      <c r="C283" s="9">
        <v>44518</v>
      </c>
      <c r="D283" s="3" t="s">
        <v>1150</v>
      </c>
      <c r="E283" s="3" t="s">
        <v>128</v>
      </c>
      <c r="F283" s="4" t="s">
        <v>1151</v>
      </c>
      <c r="G283" s="17">
        <v>44518</v>
      </c>
      <c r="H283" s="17">
        <v>46265</v>
      </c>
      <c r="I283" s="3" t="s">
        <v>1152</v>
      </c>
      <c r="J283" s="1" t="s">
        <v>16</v>
      </c>
      <c r="K283" s="3"/>
    </row>
    <row r="284" spans="1:11" s="7" customFormat="1" ht="63.75" customHeight="1">
      <c r="A284" s="35">
        <v>309</v>
      </c>
      <c r="B284" s="27" t="s">
        <v>1153</v>
      </c>
      <c r="C284" s="9">
        <v>44516</v>
      </c>
      <c r="D284" s="3" t="s">
        <v>1154</v>
      </c>
      <c r="E284" s="3" t="s">
        <v>13</v>
      </c>
      <c r="F284" s="4" t="s">
        <v>1155</v>
      </c>
      <c r="G284" s="17">
        <v>44516</v>
      </c>
      <c r="H284" s="17">
        <v>46265</v>
      </c>
      <c r="I284" s="3" t="s">
        <v>1156</v>
      </c>
      <c r="J284" s="1" t="s">
        <v>16</v>
      </c>
      <c r="K284" s="3"/>
    </row>
    <row r="285" spans="1:11" s="7" customFormat="1" ht="93.75">
      <c r="A285" s="35">
        <v>310</v>
      </c>
      <c r="B285" s="27" t="s">
        <v>1157</v>
      </c>
      <c r="C285" s="9">
        <v>44529</v>
      </c>
      <c r="D285" s="3" t="s">
        <v>1158</v>
      </c>
      <c r="E285" s="3" t="s">
        <v>13</v>
      </c>
      <c r="F285" s="4" t="s">
        <v>1159</v>
      </c>
      <c r="G285" s="17">
        <v>44529</v>
      </c>
      <c r="H285" s="3" t="s">
        <v>138</v>
      </c>
      <c r="I285" s="3" t="s">
        <v>1160</v>
      </c>
      <c r="J285" s="1" t="s">
        <v>16</v>
      </c>
      <c r="K285" s="3"/>
    </row>
    <row r="286" spans="1:11" s="7" customFormat="1" ht="75">
      <c r="A286" s="35">
        <v>313</v>
      </c>
      <c r="B286" s="27" t="s">
        <v>1161</v>
      </c>
      <c r="C286" s="9">
        <v>44543</v>
      </c>
      <c r="D286" s="3" t="s">
        <v>1162</v>
      </c>
      <c r="E286" s="3" t="s">
        <v>13</v>
      </c>
      <c r="F286" s="4" t="s">
        <v>1163</v>
      </c>
      <c r="G286" s="17">
        <v>44543</v>
      </c>
      <c r="H286" s="3" t="s">
        <v>138</v>
      </c>
      <c r="I286" s="3" t="s">
        <v>1164</v>
      </c>
      <c r="J286" s="1" t="s">
        <v>16</v>
      </c>
      <c r="K286" s="3"/>
    </row>
    <row r="287" spans="1:11" s="7" customFormat="1" ht="77.25" customHeight="1">
      <c r="A287" s="35">
        <v>314</v>
      </c>
      <c r="B287" s="27" t="s">
        <v>1165</v>
      </c>
      <c r="C287" s="9">
        <v>44543</v>
      </c>
      <c r="D287" s="3" t="s">
        <v>1166</v>
      </c>
      <c r="E287" s="3" t="s">
        <v>13</v>
      </c>
      <c r="F287" s="4" t="s">
        <v>1167</v>
      </c>
      <c r="G287" s="17">
        <v>44543</v>
      </c>
      <c r="H287" s="3" t="s">
        <v>138</v>
      </c>
      <c r="I287" s="3" t="s">
        <v>1168</v>
      </c>
      <c r="J287" s="1" t="s">
        <v>16</v>
      </c>
      <c r="K287" s="3"/>
    </row>
    <row r="288" spans="1:11" s="7" customFormat="1" ht="55.5" customHeight="1">
      <c r="A288" s="35">
        <v>315</v>
      </c>
      <c r="B288" s="27" t="s">
        <v>1169</v>
      </c>
      <c r="C288" s="9">
        <v>44543</v>
      </c>
      <c r="D288" s="3" t="s">
        <v>1170</v>
      </c>
      <c r="E288" s="3" t="s">
        <v>266</v>
      </c>
      <c r="F288" s="4" t="s">
        <v>1171</v>
      </c>
      <c r="G288" s="17">
        <v>44543</v>
      </c>
      <c r="H288" s="3" t="s">
        <v>138</v>
      </c>
      <c r="I288" s="3" t="s">
        <v>1172</v>
      </c>
      <c r="J288" s="1" t="s">
        <v>16</v>
      </c>
      <c r="K288" s="3"/>
    </row>
    <row r="289" spans="1:11" s="7" customFormat="1" ht="56.25">
      <c r="A289" s="35">
        <v>316</v>
      </c>
      <c r="B289" s="27" t="s">
        <v>1173</v>
      </c>
      <c r="C289" s="9">
        <v>44546</v>
      </c>
      <c r="D289" s="3" t="s">
        <v>1174</v>
      </c>
      <c r="E289" s="3" t="s">
        <v>128</v>
      </c>
      <c r="F289" s="4" t="s">
        <v>1175</v>
      </c>
      <c r="G289" s="17">
        <v>44546</v>
      </c>
      <c r="H289" s="17">
        <v>46387</v>
      </c>
      <c r="I289" s="3" t="s">
        <v>1176</v>
      </c>
      <c r="J289" s="1" t="s">
        <v>16</v>
      </c>
      <c r="K289" s="3"/>
    </row>
    <row r="290" spans="1:11" s="7" customFormat="1" ht="56.25">
      <c r="A290" s="35">
        <v>317</v>
      </c>
      <c r="B290" s="27" t="s">
        <v>1177</v>
      </c>
      <c r="C290" s="9">
        <v>44553</v>
      </c>
      <c r="D290" s="3" t="s">
        <v>1178</v>
      </c>
      <c r="E290" s="3" t="s">
        <v>128</v>
      </c>
      <c r="F290" s="4" t="s">
        <v>1179</v>
      </c>
      <c r="G290" s="17">
        <v>44553</v>
      </c>
      <c r="H290" s="3" t="s">
        <v>138</v>
      </c>
      <c r="I290" s="3" t="s">
        <v>1180</v>
      </c>
      <c r="J290" s="1" t="s">
        <v>16</v>
      </c>
      <c r="K290" s="3"/>
    </row>
    <row r="291" spans="1:11" s="7" customFormat="1" ht="56.25">
      <c r="A291" s="35">
        <v>318</v>
      </c>
      <c r="B291" s="27" t="s">
        <v>1181</v>
      </c>
      <c r="C291" s="9">
        <v>44558</v>
      </c>
      <c r="D291" s="3" t="s">
        <v>1182</v>
      </c>
      <c r="E291" s="3" t="s">
        <v>13</v>
      </c>
      <c r="F291" s="4" t="s">
        <v>1183</v>
      </c>
      <c r="G291" s="17">
        <v>44558</v>
      </c>
      <c r="H291" s="17">
        <v>46265</v>
      </c>
      <c r="I291" s="3" t="s">
        <v>1184</v>
      </c>
      <c r="J291" s="1" t="s">
        <v>16</v>
      </c>
      <c r="K291" s="3"/>
    </row>
    <row r="292" spans="1:11" s="7" customFormat="1" ht="56.25">
      <c r="A292" s="35">
        <v>319</v>
      </c>
      <c r="B292" s="27">
        <v>1</v>
      </c>
      <c r="C292" s="9">
        <v>44573</v>
      </c>
      <c r="D292" s="3" t="s">
        <v>1185</v>
      </c>
      <c r="E292" s="3" t="s">
        <v>205</v>
      </c>
      <c r="F292" s="4" t="s">
        <v>1186</v>
      </c>
      <c r="G292" s="17">
        <v>44573</v>
      </c>
      <c r="H292" s="3" t="s">
        <v>138</v>
      </c>
      <c r="I292" s="3" t="s">
        <v>1187</v>
      </c>
      <c r="J292" s="1" t="s">
        <v>16</v>
      </c>
      <c r="K292" s="3"/>
    </row>
    <row r="293" spans="1:11" s="7" customFormat="1" ht="75">
      <c r="A293" s="35">
        <v>320</v>
      </c>
      <c r="B293" s="27" t="s">
        <v>1188</v>
      </c>
      <c r="C293" s="9">
        <v>44571</v>
      </c>
      <c r="D293" s="3" t="s">
        <v>1189</v>
      </c>
      <c r="E293" s="3" t="s">
        <v>13</v>
      </c>
      <c r="F293" s="4" t="s">
        <v>1190</v>
      </c>
      <c r="G293" s="17">
        <v>44571</v>
      </c>
      <c r="H293" s="3" t="s">
        <v>138</v>
      </c>
      <c r="I293" s="3" t="s">
        <v>1191</v>
      </c>
      <c r="J293" s="1" t="s">
        <v>16</v>
      </c>
      <c r="K293" s="3"/>
    </row>
    <row r="294" spans="1:11" s="7" customFormat="1" ht="56.25">
      <c r="A294" s="35">
        <v>321</v>
      </c>
      <c r="B294" s="27" t="s">
        <v>741</v>
      </c>
      <c r="C294" s="9">
        <v>44571</v>
      </c>
      <c r="D294" s="3" t="s">
        <v>1192</v>
      </c>
      <c r="E294" s="3" t="s">
        <v>13</v>
      </c>
      <c r="F294" s="4" t="s">
        <v>1193</v>
      </c>
      <c r="G294" s="17">
        <v>44571</v>
      </c>
      <c r="H294" s="17">
        <v>46397</v>
      </c>
      <c r="I294" s="3" t="s">
        <v>1194</v>
      </c>
      <c r="J294" s="1" t="s">
        <v>16</v>
      </c>
      <c r="K294" s="3"/>
    </row>
    <row r="295" spans="1:11" s="7" customFormat="1" ht="75">
      <c r="A295" s="35">
        <v>322</v>
      </c>
      <c r="B295" s="27" t="s">
        <v>741</v>
      </c>
      <c r="C295" s="9">
        <v>44574</v>
      </c>
      <c r="D295" s="3" t="s">
        <v>1195</v>
      </c>
      <c r="E295" s="3" t="s">
        <v>13</v>
      </c>
      <c r="F295" s="4" t="s">
        <v>1196</v>
      </c>
      <c r="G295" s="17">
        <v>44574</v>
      </c>
      <c r="H295" s="17">
        <v>45670</v>
      </c>
      <c r="I295" s="3" t="s">
        <v>1197</v>
      </c>
      <c r="J295" s="1" t="s">
        <v>16</v>
      </c>
      <c r="K295" s="3"/>
    </row>
    <row r="296" spans="1:11" s="7" customFormat="1" ht="56.25">
      <c r="A296" s="35">
        <v>323</v>
      </c>
      <c r="B296" s="27" t="s">
        <v>1198</v>
      </c>
      <c r="C296" s="9">
        <v>44580</v>
      </c>
      <c r="D296" s="3" t="s">
        <v>1199</v>
      </c>
      <c r="E296" s="3" t="s">
        <v>205</v>
      </c>
      <c r="F296" s="4" t="s">
        <v>1200</v>
      </c>
      <c r="G296" s="17">
        <v>44585</v>
      </c>
      <c r="H296" s="17">
        <v>45360</v>
      </c>
      <c r="I296" s="3" t="s">
        <v>1201</v>
      </c>
      <c r="J296" s="1" t="s">
        <v>16</v>
      </c>
      <c r="K296" s="3"/>
    </row>
    <row r="297" spans="1:11" s="7" customFormat="1" ht="56.25">
      <c r="A297" s="35">
        <v>324</v>
      </c>
      <c r="B297" s="27" t="s">
        <v>1202</v>
      </c>
      <c r="C297" s="9">
        <v>44580</v>
      </c>
      <c r="D297" s="3" t="s">
        <v>1203</v>
      </c>
      <c r="E297" s="3" t="s">
        <v>205</v>
      </c>
      <c r="F297" s="4" t="s">
        <v>1204</v>
      </c>
      <c r="G297" s="17">
        <v>44585</v>
      </c>
      <c r="H297" s="17">
        <v>46265</v>
      </c>
      <c r="I297" s="3" t="s">
        <v>1205</v>
      </c>
      <c r="J297" s="1" t="s">
        <v>16</v>
      </c>
      <c r="K297" s="3"/>
    </row>
    <row r="298" spans="1:11" s="7" customFormat="1" ht="56.25">
      <c r="A298" s="35">
        <v>325</v>
      </c>
      <c r="B298" s="27" t="s">
        <v>1206</v>
      </c>
      <c r="C298" s="9">
        <v>44580</v>
      </c>
      <c r="D298" s="3" t="s">
        <v>1207</v>
      </c>
      <c r="E298" s="3" t="s">
        <v>128</v>
      </c>
      <c r="F298" s="4" t="s">
        <v>1208</v>
      </c>
      <c r="G298" s="17">
        <v>44580</v>
      </c>
      <c r="H298" s="17">
        <v>46265</v>
      </c>
      <c r="I298" s="3" t="s">
        <v>1209</v>
      </c>
      <c r="J298" s="1" t="s">
        <v>16</v>
      </c>
      <c r="K298" s="3"/>
    </row>
    <row r="299" spans="1:11" s="7" customFormat="1" ht="56.25">
      <c r="A299" s="35">
        <v>326</v>
      </c>
      <c r="B299" s="27" t="s">
        <v>1210</v>
      </c>
      <c r="C299" s="9">
        <v>44580</v>
      </c>
      <c r="D299" s="3" t="s">
        <v>1211</v>
      </c>
      <c r="E299" s="3" t="s">
        <v>13</v>
      </c>
      <c r="F299" s="4" t="s">
        <v>1212</v>
      </c>
      <c r="G299" s="17">
        <v>44580</v>
      </c>
      <c r="H299" s="17">
        <v>46265</v>
      </c>
      <c r="I299" s="3" t="s">
        <v>1213</v>
      </c>
      <c r="J299" s="1" t="s">
        <v>16</v>
      </c>
      <c r="K299" s="3"/>
    </row>
    <row r="300" spans="1:11" s="7" customFormat="1" ht="56.25">
      <c r="A300" s="35">
        <v>328</v>
      </c>
      <c r="B300" s="27" t="s">
        <v>1214</v>
      </c>
      <c r="C300" s="9">
        <v>44581</v>
      </c>
      <c r="D300" s="3" t="s">
        <v>1215</v>
      </c>
      <c r="E300" s="3" t="s">
        <v>205</v>
      </c>
      <c r="F300" s="4" t="s">
        <v>1216</v>
      </c>
      <c r="G300" s="17">
        <v>44581</v>
      </c>
      <c r="H300" s="3" t="s">
        <v>138</v>
      </c>
      <c r="I300" s="3" t="s">
        <v>1217</v>
      </c>
      <c r="J300" s="1" t="s">
        <v>16</v>
      </c>
      <c r="K300" s="3"/>
    </row>
    <row r="301" spans="1:11" s="7" customFormat="1" ht="75">
      <c r="A301" s="35">
        <v>329</v>
      </c>
      <c r="B301" s="27" t="s">
        <v>1218</v>
      </c>
      <c r="C301" s="9">
        <v>44573</v>
      </c>
      <c r="D301" s="3" t="s">
        <v>1219</v>
      </c>
      <c r="E301" s="3" t="s">
        <v>205</v>
      </c>
      <c r="F301" s="4" t="s">
        <v>1220</v>
      </c>
      <c r="G301" s="17">
        <v>44573</v>
      </c>
      <c r="H301" s="3" t="s">
        <v>138</v>
      </c>
      <c r="I301" s="3" t="s">
        <v>1221</v>
      </c>
      <c r="J301" s="1" t="s">
        <v>16</v>
      </c>
      <c r="K301" s="3"/>
    </row>
    <row r="302" spans="1:11" s="7" customFormat="1" ht="56.25">
      <c r="A302" s="35">
        <v>330</v>
      </c>
      <c r="B302" s="27" t="s">
        <v>1222</v>
      </c>
      <c r="C302" s="9">
        <v>44582</v>
      </c>
      <c r="D302" s="3" t="s">
        <v>1223</v>
      </c>
      <c r="E302" s="3" t="s">
        <v>205</v>
      </c>
      <c r="F302" s="4" t="s">
        <v>1224</v>
      </c>
      <c r="G302" s="17">
        <v>44582</v>
      </c>
      <c r="H302" s="17">
        <v>46407</v>
      </c>
      <c r="I302" s="3" t="s">
        <v>1225</v>
      </c>
      <c r="J302" s="1" t="s">
        <v>16</v>
      </c>
      <c r="K302" s="3"/>
    </row>
    <row r="303" spans="1:11" s="7" customFormat="1" ht="56.25">
      <c r="A303" s="35">
        <v>331</v>
      </c>
      <c r="B303" s="27" t="s">
        <v>1226</v>
      </c>
      <c r="C303" s="9">
        <v>44582</v>
      </c>
      <c r="D303" s="3" t="s">
        <v>1227</v>
      </c>
      <c r="E303" s="3" t="s">
        <v>205</v>
      </c>
      <c r="F303" s="4" t="s">
        <v>1228</v>
      </c>
      <c r="G303" s="17">
        <v>44582</v>
      </c>
      <c r="H303" s="17">
        <v>46407</v>
      </c>
      <c r="I303" s="3" t="s">
        <v>1229</v>
      </c>
      <c r="J303" s="1" t="s">
        <v>16</v>
      </c>
      <c r="K303" s="3"/>
    </row>
    <row r="304" spans="1:11" s="7" customFormat="1" ht="56.25">
      <c r="A304" s="35">
        <v>332</v>
      </c>
      <c r="B304" s="27" t="s">
        <v>1230</v>
      </c>
      <c r="C304" s="9">
        <v>44582</v>
      </c>
      <c r="D304" s="3" t="s">
        <v>1231</v>
      </c>
      <c r="E304" s="3" t="s">
        <v>205</v>
      </c>
      <c r="F304" s="4" t="s">
        <v>1232</v>
      </c>
      <c r="G304" s="17">
        <v>44585</v>
      </c>
      <c r="H304" s="17">
        <v>45657</v>
      </c>
      <c r="I304" s="3" t="s">
        <v>1233</v>
      </c>
      <c r="J304" s="1" t="s">
        <v>16</v>
      </c>
      <c r="K304" s="3"/>
    </row>
    <row r="305" spans="1:11" s="7" customFormat="1" ht="56.25">
      <c r="A305" s="35">
        <v>333</v>
      </c>
      <c r="B305" s="27" t="s">
        <v>1234</v>
      </c>
      <c r="C305" s="9">
        <v>44573</v>
      </c>
      <c r="D305" s="3" t="s">
        <v>1235</v>
      </c>
      <c r="E305" s="3" t="s">
        <v>205</v>
      </c>
      <c r="F305" s="4" t="s">
        <v>1236</v>
      </c>
      <c r="G305" s="17">
        <v>44573</v>
      </c>
      <c r="H305" s="3" t="s">
        <v>138</v>
      </c>
      <c r="I305" s="3" t="s">
        <v>1237</v>
      </c>
      <c r="J305" s="1" t="s">
        <v>16</v>
      </c>
      <c r="K305" s="3"/>
    </row>
    <row r="306" spans="1:11" s="7" customFormat="1" ht="56.25">
      <c r="A306" s="35">
        <v>334</v>
      </c>
      <c r="B306" s="27" t="s">
        <v>1238</v>
      </c>
      <c r="C306" s="9">
        <v>44585</v>
      </c>
      <c r="D306" s="3" t="s">
        <v>1239</v>
      </c>
      <c r="E306" s="3" t="s">
        <v>13</v>
      </c>
      <c r="F306" s="4" t="s">
        <v>1240</v>
      </c>
      <c r="G306" s="17">
        <v>44585</v>
      </c>
      <c r="H306" s="17">
        <v>46630</v>
      </c>
      <c r="I306" s="3" t="s">
        <v>1241</v>
      </c>
      <c r="J306" s="1" t="s">
        <v>16</v>
      </c>
      <c r="K306" s="3"/>
    </row>
    <row r="307" spans="1:11" s="7" customFormat="1" ht="56.25">
      <c r="A307" s="35">
        <v>335</v>
      </c>
      <c r="B307" s="27" t="s">
        <v>1242</v>
      </c>
      <c r="C307" s="9">
        <v>44585</v>
      </c>
      <c r="D307" s="3" t="s">
        <v>1243</v>
      </c>
      <c r="E307" s="3" t="s">
        <v>13</v>
      </c>
      <c r="F307" s="4" t="s">
        <v>1244</v>
      </c>
      <c r="G307" s="17">
        <v>44585</v>
      </c>
      <c r="H307" s="17">
        <v>46630</v>
      </c>
      <c r="I307" s="3" t="s">
        <v>1245</v>
      </c>
      <c r="J307" s="1" t="s">
        <v>16</v>
      </c>
      <c r="K307" s="3"/>
    </row>
    <row r="308" spans="1:11" s="7" customFormat="1" ht="56.25">
      <c r="A308" s="35">
        <v>336</v>
      </c>
      <c r="B308" s="27" t="s">
        <v>1246</v>
      </c>
      <c r="C308" s="9">
        <v>44585</v>
      </c>
      <c r="D308" s="3" t="s">
        <v>1247</v>
      </c>
      <c r="E308" s="3" t="s">
        <v>13</v>
      </c>
      <c r="F308" s="4" t="s">
        <v>1248</v>
      </c>
      <c r="G308" s="17">
        <v>44585</v>
      </c>
      <c r="H308" s="17">
        <v>46630</v>
      </c>
      <c r="I308" s="3" t="s">
        <v>1249</v>
      </c>
      <c r="J308" s="1" t="s">
        <v>16</v>
      </c>
      <c r="K308" s="3"/>
    </row>
    <row r="309" spans="1:11" s="7" customFormat="1" ht="75">
      <c r="A309" s="35">
        <v>337</v>
      </c>
      <c r="B309" s="27" t="s">
        <v>1250</v>
      </c>
      <c r="C309" s="9">
        <v>44585</v>
      </c>
      <c r="D309" s="3" t="s">
        <v>1251</v>
      </c>
      <c r="E309" s="3" t="s">
        <v>13</v>
      </c>
      <c r="F309" s="4" t="s">
        <v>1252</v>
      </c>
      <c r="G309" s="17">
        <v>44585</v>
      </c>
      <c r="H309" s="17">
        <v>46630</v>
      </c>
      <c r="I309" s="3" t="s">
        <v>1253</v>
      </c>
      <c r="J309" s="1" t="s">
        <v>16</v>
      </c>
      <c r="K309" s="3"/>
    </row>
    <row r="310" spans="1:11" s="7" customFormat="1" ht="75">
      <c r="A310" s="35">
        <v>338</v>
      </c>
      <c r="B310" s="27" t="s">
        <v>1254</v>
      </c>
      <c r="C310" s="9">
        <v>44585</v>
      </c>
      <c r="D310" s="3" t="s">
        <v>1255</v>
      </c>
      <c r="E310" s="3" t="s">
        <v>13</v>
      </c>
      <c r="F310" s="4" t="s">
        <v>1256</v>
      </c>
      <c r="G310" s="17">
        <v>44571</v>
      </c>
      <c r="H310" s="17">
        <v>46022</v>
      </c>
      <c r="I310" s="3" t="s">
        <v>1257</v>
      </c>
      <c r="J310" s="1" t="s">
        <v>16</v>
      </c>
      <c r="K310" s="3"/>
    </row>
    <row r="311" spans="1:11" s="7" customFormat="1" ht="57" customHeight="1">
      <c r="A311" s="35">
        <v>339</v>
      </c>
      <c r="B311" s="27" t="s">
        <v>1258</v>
      </c>
      <c r="C311" s="9">
        <v>44575</v>
      </c>
      <c r="D311" s="3" t="s">
        <v>1259</v>
      </c>
      <c r="E311" s="3" t="s">
        <v>13</v>
      </c>
      <c r="F311" s="4" t="s">
        <v>1260</v>
      </c>
      <c r="G311" s="17">
        <v>44575</v>
      </c>
      <c r="H311" s="17">
        <v>46401</v>
      </c>
      <c r="I311" s="3" t="s">
        <v>1261</v>
      </c>
      <c r="J311" s="1" t="s">
        <v>16</v>
      </c>
      <c r="K311" s="3"/>
    </row>
    <row r="312" spans="1:11" s="7" customFormat="1" ht="75" customHeight="1">
      <c r="A312" s="35">
        <v>340</v>
      </c>
      <c r="B312" s="27" t="s">
        <v>1262</v>
      </c>
      <c r="C312" s="9">
        <v>44571</v>
      </c>
      <c r="D312" s="3" t="s">
        <v>1263</v>
      </c>
      <c r="E312" s="3" t="s">
        <v>13</v>
      </c>
      <c r="F312" s="4" t="s">
        <v>1264</v>
      </c>
      <c r="G312" s="17">
        <v>44571</v>
      </c>
      <c r="H312" s="17">
        <v>45698</v>
      </c>
      <c r="I312" s="3" t="s">
        <v>1265</v>
      </c>
      <c r="J312" s="1" t="s">
        <v>925</v>
      </c>
      <c r="K312" s="3"/>
    </row>
    <row r="313" spans="1:11" s="7" customFormat="1" ht="56.25">
      <c r="A313" s="35">
        <v>341</v>
      </c>
      <c r="B313" s="27" t="s">
        <v>1266</v>
      </c>
      <c r="C313" s="9">
        <v>44582</v>
      </c>
      <c r="D313" s="3" t="s">
        <v>1267</v>
      </c>
      <c r="E313" s="3" t="s">
        <v>13</v>
      </c>
      <c r="F313" s="4" t="s">
        <v>1268</v>
      </c>
      <c r="G313" s="17">
        <v>44582</v>
      </c>
      <c r="H313" s="17">
        <v>45838</v>
      </c>
      <c r="I313" s="3" t="s">
        <v>1269</v>
      </c>
      <c r="J313" s="1" t="s">
        <v>925</v>
      </c>
      <c r="K313" s="3"/>
    </row>
    <row r="314" spans="1:11" s="7" customFormat="1" ht="56.25">
      <c r="A314" s="35">
        <v>343</v>
      </c>
      <c r="B314" s="27" t="s">
        <v>1270</v>
      </c>
      <c r="C314" s="9">
        <v>44573</v>
      </c>
      <c r="D314" s="3" t="s">
        <v>1271</v>
      </c>
      <c r="E314" s="3" t="s">
        <v>205</v>
      </c>
      <c r="F314" s="4" t="s">
        <v>1272</v>
      </c>
      <c r="G314" s="17">
        <v>44573</v>
      </c>
      <c r="H314" s="3" t="s">
        <v>138</v>
      </c>
      <c r="I314" s="3" t="s">
        <v>1273</v>
      </c>
      <c r="J314" s="1" t="s">
        <v>925</v>
      </c>
      <c r="K314" s="3"/>
    </row>
    <row r="315" spans="1:11" s="7" customFormat="1" ht="56.25">
      <c r="A315" s="35">
        <v>344</v>
      </c>
      <c r="B315" s="27" t="s">
        <v>1274</v>
      </c>
      <c r="C315" s="9">
        <v>44586</v>
      </c>
      <c r="D315" s="3" t="s">
        <v>1275</v>
      </c>
      <c r="E315" s="3" t="s">
        <v>205</v>
      </c>
      <c r="F315" s="4" t="s">
        <v>1276</v>
      </c>
      <c r="G315" s="17">
        <v>44586</v>
      </c>
      <c r="H315" s="17">
        <v>45838</v>
      </c>
      <c r="I315" s="3" t="s">
        <v>1277</v>
      </c>
      <c r="J315" s="1" t="s">
        <v>925</v>
      </c>
      <c r="K315" s="3"/>
    </row>
    <row r="316" spans="1:11" s="7" customFormat="1" ht="57" customHeight="1">
      <c r="A316" s="35">
        <v>345</v>
      </c>
      <c r="B316" s="27" t="s">
        <v>1278</v>
      </c>
      <c r="C316" s="9">
        <v>44586</v>
      </c>
      <c r="D316" s="3" t="s">
        <v>1279</v>
      </c>
      <c r="E316" s="3" t="s">
        <v>205</v>
      </c>
      <c r="F316" s="4" t="s">
        <v>1280</v>
      </c>
      <c r="G316" s="17">
        <v>44586</v>
      </c>
      <c r="H316" s="17">
        <v>45838</v>
      </c>
      <c r="I316" s="3" t="s">
        <v>1281</v>
      </c>
      <c r="J316" s="1" t="s">
        <v>925</v>
      </c>
      <c r="K316" s="3"/>
    </row>
    <row r="317" spans="1:11" s="7" customFormat="1" ht="56.25">
      <c r="A317" s="35">
        <v>346</v>
      </c>
      <c r="B317" s="27" t="s">
        <v>1282</v>
      </c>
      <c r="C317" s="9">
        <v>44587</v>
      </c>
      <c r="D317" s="3" t="s">
        <v>1283</v>
      </c>
      <c r="E317" s="3" t="s">
        <v>13</v>
      </c>
      <c r="F317" s="4" t="s">
        <v>1284</v>
      </c>
      <c r="G317" s="17">
        <v>44587</v>
      </c>
      <c r="H317" s="3" t="s">
        <v>138</v>
      </c>
      <c r="I317" s="3" t="s">
        <v>1285</v>
      </c>
      <c r="J317" s="1" t="s">
        <v>925</v>
      </c>
      <c r="K317" s="3"/>
    </row>
    <row r="318" spans="1:11" s="7" customFormat="1" ht="56.25">
      <c r="A318" s="35">
        <v>347</v>
      </c>
      <c r="B318" s="27" t="s">
        <v>1286</v>
      </c>
      <c r="C318" s="9">
        <v>44573</v>
      </c>
      <c r="D318" s="3" t="s">
        <v>1287</v>
      </c>
      <c r="E318" s="3" t="s">
        <v>266</v>
      </c>
      <c r="F318" s="4" t="s">
        <v>1288</v>
      </c>
      <c r="G318" s="17">
        <v>44573</v>
      </c>
      <c r="H318" s="17">
        <v>46630</v>
      </c>
      <c r="I318" s="3" t="s">
        <v>1289</v>
      </c>
      <c r="J318" s="1" t="s">
        <v>925</v>
      </c>
      <c r="K318" s="3"/>
    </row>
    <row r="319" spans="1:11" s="7" customFormat="1" ht="56.25">
      <c r="A319" s="35">
        <v>348</v>
      </c>
      <c r="B319" s="27" t="s">
        <v>1290</v>
      </c>
      <c r="C319" s="9">
        <v>44573</v>
      </c>
      <c r="D319" s="3" t="s">
        <v>1291</v>
      </c>
      <c r="E319" s="3" t="s">
        <v>205</v>
      </c>
      <c r="F319" s="4" t="s">
        <v>1292</v>
      </c>
      <c r="G319" s="17">
        <v>44573</v>
      </c>
      <c r="H319" s="17">
        <v>46630</v>
      </c>
      <c r="I319" s="3" t="s">
        <v>1293</v>
      </c>
      <c r="J319" s="1" t="s">
        <v>925</v>
      </c>
      <c r="K319" s="3"/>
    </row>
    <row r="320" spans="1:11" s="7" customFormat="1" ht="56.25">
      <c r="A320" s="35">
        <v>349</v>
      </c>
      <c r="B320" s="27" t="s">
        <v>1294</v>
      </c>
      <c r="C320" s="9">
        <v>44573</v>
      </c>
      <c r="D320" s="3" t="s">
        <v>1295</v>
      </c>
      <c r="E320" s="3" t="s">
        <v>13</v>
      </c>
      <c r="F320" s="4" t="s">
        <v>1296</v>
      </c>
      <c r="G320" s="17">
        <v>44573</v>
      </c>
      <c r="H320" s="17">
        <v>46630</v>
      </c>
      <c r="I320" s="3" t="s">
        <v>1297</v>
      </c>
      <c r="J320" s="1" t="s">
        <v>925</v>
      </c>
      <c r="K320" s="3"/>
    </row>
    <row r="321" spans="1:11" s="7" customFormat="1" ht="56.25">
      <c r="A321" s="35">
        <v>350</v>
      </c>
      <c r="B321" s="27" t="s">
        <v>1298</v>
      </c>
      <c r="C321" s="9">
        <v>44585</v>
      </c>
      <c r="D321" s="3" t="s">
        <v>1299</v>
      </c>
      <c r="E321" s="3" t="s">
        <v>13</v>
      </c>
      <c r="F321" s="4" t="s">
        <v>1300</v>
      </c>
      <c r="G321" s="17">
        <v>44585</v>
      </c>
      <c r="H321" s="17">
        <v>46630</v>
      </c>
      <c r="I321" s="3" t="s">
        <v>1301</v>
      </c>
      <c r="J321" s="1" t="s">
        <v>925</v>
      </c>
      <c r="K321" s="3"/>
    </row>
    <row r="322" spans="1:11" s="7" customFormat="1" ht="75">
      <c r="A322" s="35">
        <v>352</v>
      </c>
      <c r="B322" s="27" t="s">
        <v>1302</v>
      </c>
      <c r="C322" s="9">
        <v>44592</v>
      </c>
      <c r="D322" s="3" t="s">
        <v>1303</v>
      </c>
      <c r="E322" s="3" t="s">
        <v>13</v>
      </c>
      <c r="F322" s="4" t="s">
        <v>1304</v>
      </c>
      <c r="G322" s="17">
        <v>44592</v>
      </c>
      <c r="H322" s="3" t="s">
        <v>138</v>
      </c>
      <c r="I322" s="3" t="s">
        <v>1305</v>
      </c>
      <c r="J322" s="1" t="s">
        <v>925</v>
      </c>
      <c r="K322" s="3"/>
    </row>
    <row r="323" spans="1:11" s="7" customFormat="1" ht="75">
      <c r="A323" s="61">
        <v>353</v>
      </c>
      <c r="B323" s="62" t="s">
        <v>1306</v>
      </c>
      <c r="C323" s="63">
        <v>44585</v>
      </c>
      <c r="D323" s="64" t="s">
        <v>1307</v>
      </c>
      <c r="E323" s="64" t="s">
        <v>13</v>
      </c>
      <c r="F323" s="65" t="s">
        <v>1308</v>
      </c>
      <c r="G323" s="66">
        <v>44585</v>
      </c>
      <c r="H323" s="66">
        <v>45315</v>
      </c>
      <c r="I323" s="64" t="s">
        <v>1309</v>
      </c>
      <c r="J323" s="67" t="s">
        <v>925</v>
      </c>
      <c r="K323" s="64" t="s">
        <v>70</v>
      </c>
    </row>
    <row r="324" spans="1:11" s="7" customFormat="1" ht="75.75" customHeight="1">
      <c r="A324" s="35">
        <v>354</v>
      </c>
      <c r="B324" s="27" t="s">
        <v>1310</v>
      </c>
      <c r="C324" s="9">
        <v>44585</v>
      </c>
      <c r="D324" s="3" t="s">
        <v>1311</v>
      </c>
      <c r="E324" s="3" t="s">
        <v>13</v>
      </c>
      <c r="F324" s="4" t="s">
        <v>1260</v>
      </c>
      <c r="G324" s="17">
        <v>44585</v>
      </c>
      <c r="H324" s="3" t="s">
        <v>138</v>
      </c>
      <c r="I324" s="3" t="s">
        <v>1312</v>
      </c>
      <c r="J324" s="1" t="s">
        <v>925</v>
      </c>
      <c r="K324" s="3"/>
    </row>
    <row r="325" spans="1:11" s="7" customFormat="1" ht="74.25" customHeight="1">
      <c r="A325" s="35">
        <v>355</v>
      </c>
      <c r="B325" s="27" t="s">
        <v>1313</v>
      </c>
      <c r="C325" s="9">
        <v>44573</v>
      </c>
      <c r="D325" s="3" t="s">
        <v>1314</v>
      </c>
      <c r="E325" s="3" t="s">
        <v>13</v>
      </c>
      <c r="F325" s="4" t="s">
        <v>1315</v>
      </c>
      <c r="G325" s="17">
        <v>44573</v>
      </c>
      <c r="H325" s="3" t="s">
        <v>138</v>
      </c>
      <c r="I325" s="3" t="s">
        <v>1316</v>
      </c>
      <c r="J325" s="1" t="s">
        <v>925</v>
      </c>
      <c r="K325" s="3"/>
    </row>
    <row r="326" spans="1:11" s="7" customFormat="1" ht="56.25">
      <c r="A326" s="35">
        <v>356</v>
      </c>
      <c r="B326" s="27" t="s">
        <v>1317</v>
      </c>
      <c r="C326" s="9">
        <v>44592</v>
      </c>
      <c r="D326" s="3" t="s">
        <v>1318</v>
      </c>
      <c r="E326" s="3" t="s">
        <v>13</v>
      </c>
      <c r="F326" s="4" t="s">
        <v>1319</v>
      </c>
      <c r="G326" s="17">
        <v>44593</v>
      </c>
      <c r="H326" s="17">
        <v>46419</v>
      </c>
      <c r="I326" s="3" t="s">
        <v>1320</v>
      </c>
      <c r="J326" s="1" t="s">
        <v>925</v>
      </c>
      <c r="K326" s="3"/>
    </row>
    <row r="327" spans="1:11" s="7" customFormat="1" ht="57" customHeight="1">
      <c r="A327" s="35">
        <v>357</v>
      </c>
      <c r="B327" s="27" t="s">
        <v>741</v>
      </c>
      <c r="C327" s="9">
        <v>44575</v>
      </c>
      <c r="D327" s="3" t="s">
        <v>1321</v>
      </c>
      <c r="E327" s="3" t="s">
        <v>13</v>
      </c>
      <c r="F327" s="4" t="s">
        <v>1322</v>
      </c>
      <c r="G327" s="17">
        <v>44575</v>
      </c>
      <c r="H327" s="17">
        <v>46630</v>
      </c>
      <c r="I327" s="3" t="s">
        <v>1323</v>
      </c>
      <c r="J327" s="1" t="s">
        <v>925</v>
      </c>
      <c r="K327" s="3"/>
    </row>
    <row r="328" spans="1:11" s="7" customFormat="1" ht="56.25">
      <c r="A328" s="35">
        <v>358</v>
      </c>
      <c r="B328" s="27" t="s">
        <v>1324</v>
      </c>
      <c r="C328" s="9">
        <v>44593</v>
      </c>
      <c r="D328" s="3" t="s">
        <v>1325</v>
      </c>
      <c r="E328" s="3" t="s">
        <v>13</v>
      </c>
      <c r="F328" s="4" t="s">
        <v>1326</v>
      </c>
      <c r="G328" s="17">
        <v>44593</v>
      </c>
      <c r="H328" s="17">
        <v>46630</v>
      </c>
      <c r="I328" s="3" t="s">
        <v>1327</v>
      </c>
      <c r="J328" s="1" t="s">
        <v>925</v>
      </c>
      <c r="K328" s="3"/>
    </row>
    <row r="329" spans="1:11" s="7" customFormat="1" ht="56.25">
      <c r="A329" s="35">
        <v>359</v>
      </c>
      <c r="B329" s="27" t="s">
        <v>1328</v>
      </c>
      <c r="C329" s="9">
        <v>44593</v>
      </c>
      <c r="D329" s="3" t="s">
        <v>1329</v>
      </c>
      <c r="E329" s="3" t="s">
        <v>13</v>
      </c>
      <c r="F329" s="4" t="s">
        <v>1330</v>
      </c>
      <c r="G329" s="17">
        <v>44593</v>
      </c>
      <c r="H329" s="17">
        <v>45808</v>
      </c>
      <c r="I329" s="3" t="s">
        <v>1331</v>
      </c>
      <c r="J329" s="1" t="s">
        <v>925</v>
      </c>
      <c r="K329" s="3"/>
    </row>
    <row r="330" spans="1:11" s="7" customFormat="1" ht="56.25">
      <c r="A330" s="35">
        <v>360</v>
      </c>
      <c r="B330" s="27" t="s">
        <v>1332</v>
      </c>
      <c r="C330" s="9">
        <v>44593</v>
      </c>
      <c r="D330" s="3" t="s">
        <v>1333</v>
      </c>
      <c r="E330" s="3" t="s">
        <v>13</v>
      </c>
      <c r="F330" s="4" t="s">
        <v>1334</v>
      </c>
      <c r="G330" s="17">
        <v>44593</v>
      </c>
      <c r="H330" s="17">
        <v>46173</v>
      </c>
      <c r="I330" s="3" t="s">
        <v>1335</v>
      </c>
      <c r="J330" s="1" t="s">
        <v>925</v>
      </c>
      <c r="K330" s="3"/>
    </row>
    <row r="331" spans="1:11" s="7" customFormat="1" ht="56.25">
      <c r="A331" s="35">
        <v>361</v>
      </c>
      <c r="B331" s="27" t="s">
        <v>1336</v>
      </c>
      <c r="C331" s="9">
        <v>44607</v>
      </c>
      <c r="D331" s="3" t="s">
        <v>1337</v>
      </c>
      <c r="E331" s="3" t="s">
        <v>205</v>
      </c>
      <c r="F331" s="4" t="s">
        <v>1338</v>
      </c>
      <c r="G331" s="17">
        <v>44607</v>
      </c>
      <c r="H331" s="3" t="s">
        <v>138</v>
      </c>
      <c r="I331" s="3" t="s">
        <v>1339</v>
      </c>
      <c r="J331" s="1" t="s">
        <v>925</v>
      </c>
      <c r="K331" s="3"/>
    </row>
    <row r="332" spans="1:11" s="7" customFormat="1" ht="93.75">
      <c r="A332" s="35">
        <v>362</v>
      </c>
      <c r="B332" s="27" t="s">
        <v>1340</v>
      </c>
      <c r="C332" s="9">
        <v>44607</v>
      </c>
      <c r="D332" s="3" t="s">
        <v>1341</v>
      </c>
      <c r="E332" s="3" t="s">
        <v>205</v>
      </c>
      <c r="F332" s="4" t="s">
        <v>1342</v>
      </c>
      <c r="G332" s="17">
        <v>44607</v>
      </c>
      <c r="H332" s="3" t="s">
        <v>138</v>
      </c>
      <c r="I332" s="3" t="s">
        <v>1343</v>
      </c>
      <c r="J332" s="1" t="s">
        <v>925</v>
      </c>
      <c r="K332" s="3"/>
    </row>
    <row r="333" spans="1:11" s="7" customFormat="1" ht="56.25">
      <c r="A333" s="35">
        <v>363</v>
      </c>
      <c r="B333" s="27" t="s">
        <v>1344</v>
      </c>
      <c r="C333" s="9">
        <v>44607</v>
      </c>
      <c r="D333" s="3" t="s">
        <v>1345</v>
      </c>
      <c r="E333" s="3" t="s">
        <v>205</v>
      </c>
      <c r="F333" s="4" t="s">
        <v>1346</v>
      </c>
      <c r="G333" s="17">
        <v>44607</v>
      </c>
      <c r="H333" s="3" t="s">
        <v>138</v>
      </c>
      <c r="I333" s="3" t="s">
        <v>1347</v>
      </c>
      <c r="J333" s="1" t="s">
        <v>925</v>
      </c>
      <c r="K333" s="3"/>
    </row>
    <row r="334" spans="1:11" s="7" customFormat="1" ht="56.25">
      <c r="A334" s="35">
        <v>364</v>
      </c>
      <c r="B334" s="27" t="s">
        <v>1348</v>
      </c>
      <c r="C334" s="9">
        <v>44607</v>
      </c>
      <c r="D334" s="3" t="s">
        <v>1349</v>
      </c>
      <c r="E334" s="3" t="s">
        <v>205</v>
      </c>
      <c r="F334" s="4" t="s">
        <v>1350</v>
      </c>
      <c r="G334" s="17">
        <v>44607</v>
      </c>
      <c r="H334" s="3" t="s">
        <v>138</v>
      </c>
      <c r="I334" s="3" t="s">
        <v>1351</v>
      </c>
      <c r="J334" s="1" t="s">
        <v>925</v>
      </c>
      <c r="K334" s="3"/>
    </row>
    <row r="335" spans="1:11" s="7" customFormat="1" ht="75.75" customHeight="1">
      <c r="A335" s="35">
        <v>365</v>
      </c>
      <c r="B335" s="27" t="s">
        <v>1352</v>
      </c>
      <c r="C335" s="9">
        <v>44608</v>
      </c>
      <c r="D335" s="3" t="s">
        <v>1353</v>
      </c>
      <c r="E335" s="3" t="s">
        <v>205</v>
      </c>
      <c r="F335" s="4" t="s">
        <v>1354</v>
      </c>
      <c r="G335" s="17">
        <v>44608</v>
      </c>
      <c r="H335" s="3" t="s">
        <v>138</v>
      </c>
      <c r="I335" s="3" t="s">
        <v>1355</v>
      </c>
      <c r="J335" s="1" t="s">
        <v>925</v>
      </c>
      <c r="K335" s="3"/>
    </row>
    <row r="336" spans="1:11" s="7" customFormat="1" ht="56.25">
      <c r="A336" s="35">
        <v>366</v>
      </c>
      <c r="B336" s="27" t="s">
        <v>1356</v>
      </c>
      <c r="C336" s="9">
        <v>44608</v>
      </c>
      <c r="D336" s="3" t="s">
        <v>1357</v>
      </c>
      <c r="E336" s="3" t="s">
        <v>128</v>
      </c>
      <c r="F336" s="4" t="s">
        <v>1358</v>
      </c>
      <c r="G336" s="17">
        <v>44608</v>
      </c>
      <c r="H336" s="3" t="s">
        <v>138</v>
      </c>
      <c r="I336" s="3" t="s">
        <v>1359</v>
      </c>
      <c r="J336" s="1" t="s">
        <v>925</v>
      </c>
      <c r="K336" s="3"/>
    </row>
    <row r="337" spans="1:11" s="7" customFormat="1" ht="56.25">
      <c r="A337" s="35">
        <v>367</v>
      </c>
      <c r="B337" s="27" t="s">
        <v>1360</v>
      </c>
      <c r="C337" s="9">
        <v>44608</v>
      </c>
      <c r="D337" s="3" t="s">
        <v>1361</v>
      </c>
      <c r="E337" s="3" t="s">
        <v>128</v>
      </c>
      <c r="F337" s="4" t="s">
        <v>1362</v>
      </c>
      <c r="G337" s="17">
        <v>44608</v>
      </c>
      <c r="H337" s="3" t="s">
        <v>138</v>
      </c>
      <c r="I337" s="3" t="s">
        <v>1363</v>
      </c>
      <c r="J337" s="1" t="s">
        <v>925</v>
      </c>
      <c r="K337" s="3"/>
    </row>
    <row r="338" spans="1:11" s="7" customFormat="1" ht="56.25">
      <c r="A338" s="35">
        <v>368</v>
      </c>
      <c r="B338" s="27" t="s">
        <v>1364</v>
      </c>
      <c r="C338" s="9">
        <v>44608</v>
      </c>
      <c r="D338" s="3" t="s">
        <v>1365</v>
      </c>
      <c r="E338" s="3" t="s">
        <v>128</v>
      </c>
      <c r="F338" s="4" t="s">
        <v>1366</v>
      </c>
      <c r="G338" s="17">
        <v>44608</v>
      </c>
      <c r="H338" s="3" t="s">
        <v>138</v>
      </c>
      <c r="I338" s="3" t="s">
        <v>1367</v>
      </c>
      <c r="J338" s="1" t="s">
        <v>925</v>
      </c>
      <c r="K338" s="3"/>
    </row>
    <row r="339" spans="1:11" s="7" customFormat="1" ht="56.25">
      <c r="A339" s="35">
        <v>369</v>
      </c>
      <c r="B339" s="27" t="s">
        <v>1368</v>
      </c>
      <c r="C339" s="9">
        <v>44610</v>
      </c>
      <c r="D339" s="3" t="s">
        <v>1369</v>
      </c>
      <c r="E339" s="3" t="s">
        <v>266</v>
      </c>
      <c r="F339" s="4" t="s">
        <v>1370</v>
      </c>
      <c r="G339" s="17">
        <v>44621</v>
      </c>
      <c r="H339" s="17">
        <v>46387</v>
      </c>
      <c r="I339" s="3" t="s">
        <v>1371</v>
      </c>
      <c r="J339" s="1" t="s">
        <v>925</v>
      </c>
      <c r="K339" s="3"/>
    </row>
    <row r="340" spans="1:11" s="7" customFormat="1" ht="56.25">
      <c r="A340" s="35">
        <v>371</v>
      </c>
      <c r="B340" s="27" t="s">
        <v>1372</v>
      </c>
      <c r="C340" s="9">
        <v>44616</v>
      </c>
      <c r="D340" s="3" t="s">
        <v>1373</v>
      </c>
      <c r="E340" s="3" t="s">
        <v>13</v>
      </c>
      <c r="F340" s="4" t="s">
        <v>1374</v>
      </c>
      <c r="G340" s="17">
        <v>44616</v>
      </c>
      <c r="H340" s="17">
        <v>46630</v>
      </c>
      <c r="I340" s="3" t="s">
        <v>1375</v>
      </c>
      <c r="J340" s="1" t="s">
        <v>925</v>
      </c>
      <c r="K340" s="3"/>
    </row>
    <row r="341" spans="1:11" s="7" customFormat="1" ht="56.25">
      <c r="A341" s="35">
        <v>372</v>
      </c>
      <c r="B341" s="27" t="s">
        <v>1376</v>
      </c>
      <c r="C341" s="9">
        <v>44616</v>
      </c>
      <c r="D341" s="3" t="s">
        <v>1377</v>
      </c>
      <c r="E341" s="3" t="s">
        <v>13</v>
      </c>
      <c r="F341" s="4" t="s">
        <v>1378</v>
      </c>
      <c r="G341" s="17">
        <v>44616</v>
      </c>
      <c r="H341" s="17">
        <v>46630</v>
      </c>
      <c r="I341" s="3" t="s">
        <v>1379</v>
      </c>
      <c r="J341" s="1" t="s">
        <v>925</v>
      </c>
      <c r="K341" s="3"/>
    </row>
    <row r="342" spans="1:11" s="7" customFormat="1" ht="75">
      <c r="A342" s="35">
        <v>373</v>
      </c>
      <c r="B342" s="27" t="s">
        <v>1380</v>
      </c>
      <c r="C342" s="9">
        <v>44616</v>
      </c>
      <c r="D342" s="3" t="s">
        <v>1381</v>
      </c>
      <c r="E342" s="3" t="s">
        <v>13</v>
      </c>
      <c r="F342" s="4" t="s">
        <v>1382</v>
      </c>
      <c r="G342" s="17">
        <v>44616</v>
      </c>
      <c r="H342" s="17">
        <v>46630</v>
      </c>
      <c r="I342" s="3" t="s">
        <v>1383</v>
      </c>
      <c r="J342" s="1" t="s">
        <v>925</v>
      </c>
      <c r="K342" s="3"/>
    </row>
    <row r="343" spans="1:11" s="7" customFormat="1" ht="56.25">
      <c r="A343" s="35">
        <v>374</v>
      </c>
      <c r="B343" s="27" t="s">
        <v>1384</v>
      </c>
      <c r="C343" s="9">
        <v>44617</v>
      </c>
      <c r="D343" s="3" t="s">
        <v>1385</v>
      </c>
      <c r="E343" s="3" t="s">
        <v>13</v>
      </c>
      <c r="F343" s="4" t="s">
        <v>1386</v>
      </c>
      <c r="G343" s="17">
        <v>44617</v>
      </c>
      <c r="H343" s="17">
        <v>46630</v>
      </c>
      <c r="I343" s="3" t="s">
        <v>1387</v>
      </c>
      <c r="J343" s="1" t="s">
        <v>925</v>
      </c>
      <c r="K343" s="3"/>
    </row>
    <row r="344" spans="1:11" s="7" customFormat="1" ht="56.25">
      <c r="A344" s="35">
        <v>375</v>
      </c>
      <c r="B344" s="27" t="s">
        <v>1388</v>
      </c>
      <c r="C344" s="9">
        <v>44620</v>
      </c>
      <c r="D344" s="3" t="s">
        <v>1389</v>
      </c>
      <c r="E344" s="3" t="s">
        <v>266</v>
      </c>
      <c r="F344" s="4" t="s">
        <v>1390</v>
      </c>
      <c r="G344" s="17">
        <v>44620</v>
      </c>
      <c r="H344" s="17">
        <v>46630</v>
      </c>
      <c r="I344" s="3" t="s">
        <v>1391</v>
      </c>
      <c r="J344" s="1" t="s">
        <v>925</v>
      </c>
      <c r="K344" s="3"/>
    </row>
    <row r="345" spans="1:11" s="7" customFormat="1" ht="56.25">
      <c r="A345" s="35">
        <v>376</v>
      </c>
      <c r="B345" s="27" t="s">
        <v>1392</v>
      </c>
      <c r="C345" s="9">
        <v>44620</v>
      </c>
      <c r="D345" s="3" t="s">
        <v>1393</v>
      </c>
      <c r="E345" s="3" t="s">
        <v>266</v>
      </c>
      <c r="F345" s="4" t="s">
        <v>1394</v>
      </c>
      <c r="G345" s="17">
        <v>44620</v>
      </c>
      <c r="H345" s="17">
        <v>46630</v>
      </c>
      <c r="I345" s="3" t="s">
        <v>1395</v>
      </c>
      <c r="J345" s="1" t="s">
        <v>925</v>
      </c>
      <c r="K345" s="3"/>
    </row>
    <row r="346" spans="1:11" s="7" customFormat="1" ht="56.25">
      <c r="A346" s="35">
        <v>377</v>
      </c>
      <c r="B346" s="27" t="s">
        <v>1396</v>
      </c>
      <c r="C346" s="9">
        <v>44620</v>
      </c>
      <c r="D346" s="3" t="s">
        <v>1397</v>
      </c>
      <c r="E346" s="3" t="s">
        <v>266</v>
      </c>
      <c r="F346" s="4" t="s">
        <v>1398</v>
      </c>
      <c r="G346" s="17">
        <v>44620</v>
      </c>
      <c r="H346" s="17">
        <v>46630</v>
      </c>
      <c r="I346" s="3" t="s">
        <v>1399</v>
      </c>
      <c r="J346" s="1" t="s">
        <v>925</v>
      </c>
      <c r="K346" s="3"/>
    </row>
    <row r="347" spans="1:11" s="7" customFormat="1" ht="56.25">
      <c r="A347" s="35">
        <v>378</v>
      </c>
      <c r="B347" s="27" t="s">
        <v>1400</v>
      </c>
      <c r="C347" s="9">
        <v>44593</v>
      </c>
      <c r="D347" s="3" t="s">
        <v>1401</v>
      </c>
      <c r="E347" s="3" t="s">
        <v>13</v>
      </c>
      <c r="F347" s="4" t="s">
        <v>1402</v>
      </c>
      <c r="G347" s="17">
        <v>44593</v>
      </c>
      <c r="H347" s="17">
        <v>46419</v>
      </c>
      <c r="I347" s="3" t="s">
        <v>1403</v>
      </c>
      <c r="J347" s="1" t="s">
        <v>925</v>
      </c>
      <c r="K347" s="3"/>
    </row>
    <row r="348" spans="1:11" s="7" customFormat="1" ht="56.25">
      <c r="A348" s="35">
        <v>379</v>
      </c>
      <c r="B348" s="27" t="s">
        <v>1404</v>
      </c>
      <c r="C348" s="9">
        <v>44621</v>
      </c>
      <c r="D348" s="3" t="s">
        <v>1405</v>
      </c>
      <c r="E348" s="3" t="s">
        <v>13</v>
      </c>
      <c r="F348" s="4" t="s">
        <v>1406</v>
      </c>
      <c r="G348" s="17">
        <v>44621</v>
      </c>
      <c r="H348" s="17">
        <v>46630</v>
      </c>
      <c r="I348" s="3" t="s">
        <v>1407</v>
      </c>
      <c r="J348" s="1" t="s">
        <v>925</v>
      </c>
      <c r="K348" s="3"/>
    </row>
    <row r="349" spans="1:11" s="7" customFormat="1" ht="56.25">
      <c r="A349" s="35">
        <v>380</v>
      </c>
      <c r="B349" s="27" t="s">
        <v>1408</v>
      </c>
      <c r="C349" s="9">
        <v>44621</v>
      </c>
      <c r="D349" s="3" t="s">
        <v>1409</v>
      </c>
      <c r="E349" s="3" t="s">
        <v>13</v>
      </c>
      <c r="F349" s="4" t="s">
        <v>1410</v>
      </c>
      <c r="G349" s="17">
        <v>44621</v>
      </c>
      <c r="H349" s="17">
        <v>46630</v>
      </c>
      <c r="I349" s="3" t="s">
        <v>1411</v>
      </c>
      <c r="J349" s="1" t="s">
        <v>925</v>
      </c>
      <c r="K349" s="3"/>
    </row>
    <row r="350" spans="1:11" s="7" customFormat="1" ht="56.25">
      <c r="A350" s="35">
        <v>381</v>
      </c>
      <c r="B350" s="27" t="s">
        <v>1412</v>
      </c>
      <c r="C350" s="9">
        <v>44624</v>
      </c>
      <c r="D350" s="3" t="s">
        <v>1413</v>
      </c>
      <c r="E350" s="3" t="s">
        <v>13</v>
      </c>
      <c r="F350" s="4" t="s">
        <v>1414</v>
      </c>
      <c r="G350" s="17">
        <v>44624</v>
      </c>
      <c r="H350" s="17">
        <v>46450</v>
      </c>
      <c r="I350" s="3" t="s">
        <v>1415</v>
      </c>
      <c r="J350" s="1" t="s">
        <v>925</v>
      </c>
      <c r="K350" s="3"/>
    </row>
    <row r="351" spans="1:11" s="7" customFormat="1" ht="76.5" customHeight="1">
      <c r="A351" s="35">
        <v>382</v>
      </c>
      <c r="B351" s="27" t="s">
        <v>1416</v>
      </c>
      <c r="C351" s="9">
        <v>44624</v>
      </c>
      <c r="D351" s="3" t="s">
        <v>1417</v>
      </c>
      <c r="E351" s="3" t="s">
        <v>13</v>
      </c>
      <c r="F351" s="4" t="s">
        <v>1418</v>
      </c>
      <c r="G351" s="17">
        <v>44624</v>
      </c>
      <c r="H351" s="17">
        <v>46450</v>
      </c>
      <c r="I351" s="3" t="s">
        <v>1419</v>
      </c>
      <c r="J351" s="1" t="s">
        <v>925</v>
      </c>
      <c r="K351" s="3"/>
    </row>
    <row r="352" spans="1:11" s="7" customFormat="1" ht="56.25">
      <c r="A352" s="35">
        <v>383</v>
      </c>
      <c r="B352" s="27" t="s">
        <v>1420</v>
      </c>
      <c r="C352" s="9">
        <v>44629</v>
      </c>
      <c r="D352" s="3" t="s">
        <v>1421</v>
      </c>
      <c r="E352" s="3" t="s">
        <v>389</v>
      </c>
      <c r="F352" s="4" t="s">
        <v>1422</v>
      </c>
      <c r="G352" s="17">
        <v>44629</v>
      </c>
      <c r="H352" s="17">
        <v>46630</v>
      </c>
      <c r="I352" s="3" t="s">
        <v>1423</v>
      </c>
      <c r="J352" s="1" t="s">
        <v>925</v>
      </c>
      <c r="K352" s="3"/>
    </row>
    <row r="353" spans="1:11" s="7" customFormat="1" ht="56.25">
      <c r="A353" s="35">
        <v>384</v>
      </c>
      <c r="B353" s="27" t="s">
        <v>1424</v>
      </c>
      <c r="C353" s="9">
        <v>44629</v>
      </c>
      <c r="D353" s="3" t="s">
        <v>1425</v>
      </c>
      <c r="E353" s="3" t="s">
        <v>128</v>
      </c>
      <c r="F353" s="4" t="s">
        <v>1426</v>
      </c>
      <c r="G353" s="17">
        <v>44629</v>
      </c>
      <c r="H353" s="17">
        <v>46630</v>
      </c>
      <c r="I353" s="3" t="s">
        <v>1427</v>
      </c>
      <c r="J353" s="1" t="s">
        <v>925</v>
      </c>
      <c r="K353" s="3"/>
    </row>
    <row r="354" spans="1:11" s="7" customFormat="1" ht="75">
      <c r="A354" s="35">
        <v>385</v>
      </c>
      <c r="B354" s="27" t="s">
        <v>1428</v>
      </c>
      <c r="C354" s="9">
        <v>44630</v>
      </c>
      <c r="D354" s="3" t="s">
        <v>1429</v>
      </c>
      <c r="E354" s="3" t="s">
        <v>13</v>
      </c>
      <c r="F354" s="4" t="s">
        <v>1430</v>
      </c>
      <c r="G354" s="17">
        <v>44630</v>
      </c>
      <c r="H354" s="17">
        <v>46630</v>
      </c>
      <c r="I354" s="3" t="s">
        <v>1431</v>
      </c>
      <c r="J354" s="1" t="s">
        <v>925</v>
      </c>
      <c r="K354" s="3"/>
    </row>
    <row r="355" spans="1:11" s="7" customFormat="1" ht="57.75" customHeight="1">
      <c r="A355" s="35">
        <v>386</v>
      </c>
      <c r="B355" s="27" t="s">
        <v>1432</v>
      </c>
      <c r="C355" s="9">
        <v>44621</v>
      </c>
      <c r="D355" s="3" t="s">
        <v>1433</v>
      </c>
      <c r="E355" s="3" t="s">
        <v>13</v>
      </c>
      <c r="F355" s="4" t="s">
        <v>1434</v>
      </c>
      <c r="G355" s="17">
        <v>44621</v>
      </c>
      <c r="H355" s="17">
        <v>45838</v>
      </c>
      <c r="I355" s="3" t="s">
        <v>807</v>
      </c>
      <c r="J355" s="1" t="s">
        <v>925</v>
      </c>
      <c r="K355" s="3"/>
    </row>
    <row r="356" spans="1:11" s="7" customFormat="1" ht="75">
      <c r="A356" s="35">
        <v>387</v>
      </c>
      <c r="B356" s="27" t="s">
        <v>1435</v>
      </c>
      <c r="C356" s="9">
        <v>44635</v>
      </c>
      <c r="D356" s="3" t="s">
        <v>1436</v>
      </c>
      <c r="E356" s="3" t="s">
        <v>13</v>
      </c>
      <c r="F356" s="4" t="s">
        <v>1437</v>
      </c>
      <c r="G356" s="17">
        <v>44635</v>
      </c>
      <c r="H356" s="17">
        <v>46630</v>
      </c>
      <c r="I356" s="3" t="s">
        <v>1438</v>
      </c>
      <c r="J356" s="1" t="s">
        <v>925</v>
      </c>
      <c r="K356" s="3"/>
    </row>
    <row r="357" spans="1:11" s="7" customFormat="1" ht="56.25">
      <c r="A357" s="35">
        <v>388</v>
      </c>
      <c r="B357" s="27" t="s">
        <v>1439</v>
      </c>
      <c r="C357" s="9">
        <v>44621</v>
      </c>
      <c r="D357" s="3" t="s">
        <v>1440</v>
      </c>
      <c r="E357" s="3" t="s">
        <v>266</v>
      </c>
      <c r="F357" s="4" t="s">
        <v>1441</v>
      </c>
      <c r="G357" s="17">
        <v>44621</v>
      </c>
      <c r="H357" s="3" t="s">
        <v>138</v>
      </c>
      <c r="I357" s="3" t="s">
        <v>1442</v>
      </c>
      <c r="J357" s="1" t="s">
        <v>925</v>
      </c>
      <c r="K357" s="3"/>
    </row>
    <row r="358" spans="1:11" s="7" customFormat="1" ht="75">
      <c r="A358" s="35">
        <v>389</v>
      </c>
      <c r="B358" s="27" t="s">
        <v>1443</v>
      </c>
      <c r="C358" s="9">
        <v>44636</v>
      </c>
      <c r="D358" s="3" t="s">
        <v>1444</v>
      </c>
      <c r="E358" s="3" t="s">
        <v>205</v>
      </c>
      <c r="F358" s="4" t="s">
        <v>1445</v>
      </c>
      <c r="G358" s="17">
        <v>44652</v>
      </c>
      <c r="H358" s="17">
        <v>45838</v>
      </c>
      <c r="I358" s="3" t="s">
        <v>1446</v>
      </c>
      <c r="J358" s="1" t="s">
        <v>925</v>
      </c>
      <c r="K358" s="3"/>
    </row>
    <row r="359" spans="1:11" s="7" customFormat="1" ht="56.25">
      <c r="A359" s="35">
        <v>390</v>
      </c>
      <c r="B359" s="27" t="s">
        <v>1447</v>
      </c>
      <c r="C359" s="9">
        <v>44629</v>
      </c>
      <c r="D359" s="3" t="s">
        <v>1448</v>
      </c>
      <c r="E359" s="3" t="s">
        <v>128</v>
      </c>
      <c r="F359" s="4" t="s">
        <v>1449</v>
      </c>
      <c r="G359" s="17">
        <v>44629</v>
      </c>
      <c r="H359" s="17">
        <v>46630</v>
      </c>
      <c r="I359" s="3" t="s">
        <v>1450</v>
      </c>
      <c r="J359" s="1" t="s">
        <v>925</v>
      </c>
      <c r="K359" s="3"/>
    </row>
    <row r="360" spans="1:11" s="7" customFormat="1" ht="56.25">
      <c r="A360" s="35">
        <v>392</v>
      </c>
      <c r="B360" s="27" t="s">
        <v>1451</v>
      </c>
      <c r="C360" s="9">
        <v>44635</v>
      </c>
      <c r="D360" s="3" t="s">
        <v>1452</v>
      </c>
      <c r="E360" s="3" t="s">
        <v>266</v>
      </c>
      <c r="F360" s="4" t="s">
        <v>1453</v>
      </c>
      <c r="G360" s="17">
        <v>44635</v>
      </c>
      <c r="H360" s="17">
        <v>45838</v>
      </c>
      <c r="I360" s="3" t="s">
        <v>1454</v>
      </c>
      <c r="J360" s="1" t="s">
        <v>925</v>
      </c>
      <c r="K360" s="3"/>
    </row>
    <row r="361" spans="1:11" s="7" customFormat="1" ht="56.25">
      <c r="A361" s="35">
        <v>393</v>
      </c>
      <c r="B361" s="27" t="s">
        <v>1455</v>
      </c>
      <c r="C361" s="9">
        <v>44643</v>
      </c>
      <c r="D361" s="3" t="s">
        <v>1456</v>
      </c>
      <c r="E361" s="3" t="s">
        <v>13</v>
      </c>
      <c r="F361" s="4" t="s">
        <v>1457</v>
      </c>
      <c r="G361" s="17">
        <v>44643</v>
      </c>
      <c r="H361" s="17">
        <v>46630</v>
      </c>
      <c r="I361" s="3" t="s">
        <v>1458</v>
      </c>
      <c r="J361" s="1" t="s">
        <v>925</v>
      </c>
      <c r="K361" s="3"/>
    </row>
    <row r="362" spans="1:11" s="7" customFormat="1" ht="72.75" customHeight="1">
      <c r="A362" s="35">
        <v>394</v>
      </c>
      <c r="B362" s="27" t="s">
        <v>1459</v>
      </c>
      <c r="C362" s="9">
        <v>44643</v>
      </c>
      <c r="D362" s="3" t="s">
        <v>1460</v>
      </c>
      <c r="E362" s="3" t="s">
        <v>389</v>
      </c>
      <c r="F362" s="4" t="s">
        <v>1461</v>
      </c>
      <c r="G362" s="17">
        <v>44643</v>
      </c>
      <c r="H362" s="17">
        <v>46630</v>
      </c>
      <c r="I362" s="3" t="s">
        <v>1462</v>
      </c>
      <c r="J362" s="1" t="s">
        <v>925</v>
      </c>
      <c r="K362" s="3"/>
    </row>
    <row r="363" spans="1:11" s="7" customFormat="1" ht="56.25">
      <c r="A363" s="35">
        <v>395</v>
      </c>
      <c r="B363" s="27" t="s">
        <v>1463</v>
      </c>
      <c r="C363" s="9">
        <v>44643</v>
      </c>
      <c r="D363" s="3" t="s">
        <v>1464</v>
      </c>
      <c r="E363" s="3" t="s">
        <v>13</v>
      </c>
      <c r="F363" s="4" t="s">
        <v>1465</v>
      </c>
      <c r="G363" s="17">
        <v>44643</v>
      </c>
      <c r="H363" s="3" t="s">
        <v>138</v>
      </c>
      <c r="I363" s="3" t="s">
        <v>1466</v>
      </c>
      <c r="J363" s="1" t="s">
        <v>925</v>
      </c>
      <c r="K363" s="3"/>
    </row>
    <row r="364" spans="1:11" s="7" customFormat="1" ht="56.25">
      <c r="A364" s="35">
        <v>396</v>
      </c>
      <c r="B364" s="27" t="s">
        <v>1467</v>
      </c>
      <c r="C364" s="9">
        <v>44629</v>
      </c>
      <c r="D364" s="3" t="s">
        <v>1468</v>
      </c>
      <c r="E364" s="3" t="s">
        <v>128</v>
      </c>
      <c r="F364" s="4" t="s">
        <v>1469</v>
      </c>
      <c r="G364" s="17">
        <v>44629</v>
      </c>
      <c r="H364" s="3" t="s">
        <v>138</v>
      </c>
      <c r="I364" s="3" t="s">
        <v>1470</v>
      </c>
      <c r="J364" s="1" t="s">
        <v>925</v>
      </c>
      <c r="K364" s="3"/>
    </row>
    <row r="365" spans="1:11" s="7" customFormat="1" ht="56.25">
      <c r="A365" s="35">
        <v>397</v>
      </c>
      <c r="B365" s="27" t="s">
        <v>1471</v>
      </c>
      <c r="C365" s="9">
        <v>44630</v>
      </c>
      <c r="D365" s="3" t="s">
        <v>1472</v>
      </c>
      <c r="E365" s="3" t="s">
        <v>128</v>
      </c>
      <c r="F365" s="4" t="s">
        <v>1473</v>
      </c>
      <c r="G365" s="17">
        <v>44630</v>
      </c>
      <c r="H365" s="3" t="s">
        <v>138</v>
      </c>
      <c r="I365" s="3" t="s">
        <v>1474</v>
      </c>
      <c r="J365" s="1" t="s">
        <v>925</v>
      </c>
      <c r="K365" s="3"/>
    </row>
    <row r="366" spans="1:11" s="7" customFormat="1" ht="56.25">
      <c r="A366" s="35">
        <v>398</v>
      </c>
      <c r="B366" s="27" t="s">
        <v>1475</v>
      </c>
      <c r="C366" s="9">
        <v>44643</v>
      </c>
      <c r="D366" s="3" t="s">
        <v>1476</v>
      </c>
      <c r="E366" s="3" t="s">
        <v>13</v>
      </c>
      <c r="F366" s="4" t="s">
        <v>1477</v>
      </c>
      <c r="G366" s="17">
        <v>44643</v>
      </c>
      <c r="H366" s="17">
        <v>46630</v>
      </c>
      <c r="I366" s="3" t="s">
        <v>1478</v>
      </c>
      <c r="J366" s="1" t="s">
        <v>16</v>
      </c>
      <c r="K366" s="3"/>
    </row>
    <row r="367" spans="1:11" s="7" customFormat="1" ht="56.25">
      <c r="A367" s="35">
        <v>399</v>
      </c>
      <c r="B367" s="27" t="s">
        <v>1479</v>
      </c>
      <c r="C367" s="9">
        <v>44640</v>
      </c>
      <c r="D367" s="3" t="s">
        <v>1480</v>
      </c>
      <c r="E367" s="3" t="s">
        <v>205</v>
      </c>
      <c r="F367" s="4" t="s">
        <v>1481</v>
      </c>
      <c r="G367" s="17">
        <v>44640</v>
      </c>
      <c r="H367" s="17">
        <v>45838</v>
      </c>
      <c r="I367" s="3" t="s">
        <v>1482</v>
      </c>
      <c r="J367" s="1" t="s">
        <v>16</v>
      </c>
      <c r="K367" s="3"/>
    </row>
    <row r="368" spans="1:11" s="7" customFormat="1" ht="58.5" customHeight="1">
      <c r="A368" s="35">
        <v>400</v>
      </c>
      <c r="B368" s="27" t="s">
        <v>1483</v>
      </c>
      <c r="C368" s="9">
        <v>44644</v>
      </c>
      <c r="D368" s="3" t="s">
        <v>1484</v>
      </c>
      <c r="E368" s="3" t="s">
        <v>13</v>
      </c>
      <c r="F368" s="4" t="s">
        <v>1485</v>
      </c>
      <c r="G368" s="17">
        <v>44644</v>
      </c>
      <c r="H368" s="17">
        <v>46630</v>
      </c>
      <c r="I368" s="3" t="s">
        <v>1486</v>
      </c>
      <c r="J368" s="1" t="s">
        <v>16</v>
      </c>
      <c r="K368" s="3"/>
    </row>
    <row r="369" spans="1:11" s="7" customFormat="1" ht="56.25">
      <c r="A369" s="35">
        <v>401</v>
      </c>
      <c r="B369" s="27" t="s">
        <v>1487</v>
      </c>
      <c r="C369" s="9">
        <v>44644</v>
      </c>
      <c r="D369" s="3" t="s">
        <v>1488</v>
      </c>
      <c r="E369" s="3" t="s">
        <v>13</v>
      </c>
      <c r="F369" s="4" t="s">
        <v>1489</v>
      </c>
      <c r="G369" s="17">
        <v>44644</v>
      </c>
      <c r="H369" s="17">
        <v>46630</v>
      </c>
      <c r="I369" s="3" t="s">
        <v>1490</v>
      </c>
      <c r="J369" s="1" t="s">
        <v>16</v>
      </c>
      <c r="K369" s="3"/>
    </row>
    <row r="370" spans="1:11" s="7" customFormat="1" ht="56.25">
      <c r="A370" s="35">
        <v>402</v>
      </c>
      <c r="B370" s="27" t="s">
        <v>1491</v>
      </c>
      <c r="C370" s="9">
        <v>44645</v>
      </c>
      <c r="D370" s="3" t="s">
        <v>1492</v>
      </c>
      <c r="E370" s="3" t="s">
        <v>128</v>
      </c>
      <c r="F370" s="4" t="s">
        <v>1493</v>
      </c>
      <c r="G370" s="17">
        <v>44645</v>
      </c>
      <c r="H370" s="3" t="s">
        <v>138</v>
      </c>
      <c r="I370" s="3" t="s">
        <v>1494</v>
      </c>
      <c r="J370" s="1" t="s">
        <v>16</v>
      </c>
      <c r="K370" s="3"/>
    </row>
    <row r="371" spans="1:11" s="7" customFormat="1" ht="56.25">
      <c r="A371" s="35">
        <v>403</v>
      </c>
      <c r="B371" s="27" t="s">
        <v>1495</v>
      </c>
      <c r="C371" s="9">
        <v>44645</v>
      </c>
      <c r="D371" s="3" t="s">
        <v>1496</v>
      </c>
      <c r="E371" s="3" t="s">
        <v>128</v>
      </c>
      <c r="F371" s="4" t="s">
        <v>1497</v>
      </c>
      <c r="G371" s="17">
        <v>44645</v>
      </c>
      <c r="H371" s="3" t="s">
        <v>138</v>
      </c>
      <c r="I371" s="3" t="s">
        <v>1498</v>
      </c>
      <c r="J371" s="1" t="s">
        <v>16</v>
      </c>
      <c r="K371" s="3"/>
    </row>
    <row r="372" spans="1:11" s="7" customFormat="1" ht="57" customHeight="1">
      <c r="A372" s="35">
        <v>404</v>
      </c>
      <c r="B372" s="27" t="s">
        <v>1499</v>
      </c>
      <c r="C372" s="9">
        <v>44645</v>
      </c>
      <c r="D372" s="3" t="s">
        <v>1500</v>
      </c>
      <c r="E372" s="3" t="s">
        <v>13</v>
      </c>
      <c r="F372" s="4" t="s">
        <v>1501</v>
      </c>
      <c r="G372" s="17">
        <v>44645</v>
      </c>
      <c r="H372" s="17">
        <v>46630</v>
      </c>
      <c r="I372" s="3" t="s">
        <v>1502</v>
      </c>
      <c r="J372" s="1" t="s">
        <v>16</v>
      </c>
      <c r="K372" s="3"/>
    </row>
    <row r="373" spans="1:11" s="7" customFormat="1" ht="54.75" customHeight="1">
      <c r="A373" s="35">
        <v>405</v>
      </c>
      <c r="B373" s="27" t="s">
        <v>1503</v>
      </c>
      <c r="C373" s="9">
        <v>44645</v>
      </c>
      <c r="D373" s="3" t="s">
        <v>1504</v>
      </c>
      <c r="E373" s="3" t="s">
        <v>4</v>
      </c>
      <c r="F373" s="4" t="s">
        <v>1505</v>
      </c>
      <c r="G373" s="17">
        <v>44645</v>
      </c>
      <c r="H373" s="17">
        <v>46630</v>
      </c>
      <c r="I373" s="3" t="s">
        <v>1506</v>
      </c>
      <c r="J373" s="1" t="s">
        <v>16</v>
      </c>
      <c r="K373" s="3"/>
    </row>
    <row r="374" spans="1:11" s="7" customFormat="1" ht="75">
      <c r="A374" s="35">
        <v>406</v>
      </c>
      <c r="B374" s="27" t="s">
        <v>1507</v>
      </c>
      <c r="C374" s="9">
        <v>44649</v>
      </c>
      <c r="D374" s="3" t="s">
        <v>1508</v>
      </c>
      <c r="E374" s="3" t="s">
        <v>128</v>
      </c>
      <c r="F374" s="4" t="s">
        <v>1509</v>
      </c>
      <c r="G374" s="17">
        <v>44649</v>
      </c>
      <c r="H374" s="17">
        <v>46630</v>
      </c>
      <c r="I374" s="18" t="s">
        <v>1510</v>
      </c>
      <c r="J374" s="1" t="s">
        <v>16</v>
      </c>
      <c r="K374" s="3"/>
    </row>
    <row r="375" spans="1:11" s="7" customFormat="1" ht="56.25">
      <c r="A375" s="35">
        <v>407</v>
      </c>
      <c r="B375" s="27" t="s">
        <v>1511</v>
      </c>
      <c r="C375" s="9">
        <v>44649</v>
      </c>
      <c r="D375" s="3" t="s">
        <v>1512</v>
      </c>
      <c r="E375" s="3" t="s">
        <v>13</v>
      </c>
      <c r="F375" s="4" t="s">
        <v>1513</v>
      </c>
      <c r="G375" s="17">
        <v>44657</v>
      </c>
      <c r="H375" s="17">
        <v>45437</v>
      </c>
      <c r="I375" s="3" t="s">
        <v>1514</v>
      </c>
      <c r="J375" s="1" t="s">
        <v>16</v>
      </c>
      <c r="K375" s="3"/>
    </row>
    <row r="376" spans="1:11" s="7" customFormat="1" ht="75">
      <c r="A376" s="35">
        <v>408</v>
      </c>
      <c r="B376" s="27" t="s">
        <v>1515</v>
      </c>
      <c r="C376" s="9">
        <v>44648</v>
      </c>
      <c r="D376" s="3" t="s">
        <v>1516</v>
      </c>
      <c r="E376" s="3" t="s">
        <v>389</v>
      </c>
      <c r="F376" s="4" t="s">
        <v>1517</v>
      </c>
      <c r="G376" s="17">
        <v>44648</v>
      </c>
      <c r="H376" s="17">
        <v>45744</v>
      </c>
      <c r="I376" s="3" t="s">
        <v>1518</v>
      </c>
      <c r="J376" s="1" t="s">
        <v>16</v>
      </c>
      <c r="K376" s="3"/>
    </row>
    <row r="377" spans="1:11" s="7" customFormat="1" ht="52.5" customHeight="1">
      <c r="A377" s="35">
        <v>409</v>
      </c>
      <c r="B377" s="27" t="s">
        <v>1519</v>
      </c>
      <c r="C377" s="9">
        <v>44649</v>
      </c>
      <c r="D377" s="3" t="s">
        <v>1520</v>
      </c>
      <c r="E377" s="3" t="s">
        <v>128</v>
      </c>
      <c r="F377" s="4" t="s">
        <v>1521</v>
      </c>
      <c r="G377" s="17">
        <v>44657</v>
      </c>
      <c r="H377" s="17">
        <v>46483</v>
      </c>
      <c r="I377" s="3" t="s">
        <v>1522</v>
      </c>
      <c r="J377" s="1" t="s">
        <v>16</v>
      </c>
      <c r="K377" s="3"/>
    </row>
    <row r="378" spans="1:11" s="7" customFormat="1" ht="56.25">
      <c r="A378" s="35">
        <v>410</v>
      </c>
      <c r="B378" s="27" t="s">
        <v>1523</v>
      </c>
      <c r="C378" s="9">
        <v>44649</v>
      </c>
      <c r="D378" s="3" t="s">
        <v>1524</v>
      </c>
      <c r="E378" s="3" t="s">
        <v>13</v>
      </c>
      <c r="F378" s="4" t="s">
        <v>1525</v>
      </c>
      <c r="G378" s="17">
        <v>44649</v>
      </c>
      <c r="H378" s="17">
        <v>46630</v>
      </c>
      <c r="I378" s="3" t="s">
        <v>1526</v>
      </c>
      <c r="J378" s="1" t="s">
        <v>16</v>
      </c>
      <c r="K378" s="3"/>
    </row>
    <row r="379" spans="1:11" s="7" customFormat="1" ht="56.25">
      <c r="A379" s="35">
        <v>411</v>
      </c>
      <c r="B379" s="27" t="s">
        <v>1527</v>
      </c>
      <c r="C379" s="9">
        <v>44650</v>
      </c>
      <c r="D379" s="3" t="s">
        <v>1528</v>
      </c>
      <c r="E379" s="3" t="s">
        <v>4</v>
      </c>
      <c r="F379" s="4" t="s">
        <v>1529</v>
      </c>
      <c r="G379" s="17">
        <v>44650</v>
      </c>
      <c r="H379" s="17">
        <v>46630</v>
      </c>
      <c r="I379" s="3" t="s">
        <v>1530</v>
      </c>
      <c r="J379" s="1" t="s">
        <v>16</v>
      </c>
      <c r="K379" s="3"/>
    </row>
    <row r="380" spans="1:11" s="7" customFormat="1" ht="56.25">
      <c r="A380" s="35">
        <v>412</v>
      </c>
      <c r="B380" s="27" t="s">
        <v>1531</v>
      </c>
      <c r="C380" s="9">
        <v>44650</v>
      </c>
      <c r="D380" s="3" t="s">
        <v>1532</v>
      </c>
      <c r="E380" s="3" t="s">
        <v>205</v>
      </c>
      <c r="F380" s="4" t="s">
        <v>1533</v>
      </c>
      <c r="G380" s="17">
        <v>44650</v>
      </c>
      <c r="H380" s="3" t="s">
        <v>138</v>
      </c>
      <c r="I380" s="3" t="s">
        <v>1534</v>
      </c>
      <c r="J380" s="1" t="s">
        <v>16</v>
      </c>
      <c r="K380" s="3"/>
    </row>
    <row r="381" spans="1:11" s="7" customFormat="1" ht="56.25">
      <c r="A381" s="35">
        <v>413</v>
      </c>
      <c r="B381" s="27" t="s">
        <v>1535</v>
      </c>
      <c r="C381" s="9">
        <v>44650</v>
      </c>
      <c r="D381" s="3" t="s">
        <v>1536</v>
      </c>
      <c r="E381" s="3" t="s">
        <v>128</v>
      </c>
      <c r="F381" s="4" t="s">
        <v>1537</v>
      </c>
      <c r="G381" s="17">
        <v>44650</v>
      </c>
      <c r="H381" s="3" t="s">
        <v>138</v>
      </c>
      <c r="I381" s="3" t="s">
        <v>1538</v>
      </c>
      <c r="J381" s="1" t="s">
        <v>16</v>
      </c>
      <c r="K381" s="3"/>
    </row>
    <row r="382" spans="1:11" s="7" customFormat="1" ht="56.25">
      <c r="A382" s="35">
        <v>414</v>
      </c>
      <c r="B382" s="27" t="s">
        <v>1539</v>
      </c>
      <c r="C382" s="9">
        <v>44650</v>
      </c>
      <c r="D382" s="3" t="s">
        <v>1540</v>
      </c>
      <c r="E382" s="3" t="s">
        <v>13</v>
      </c>
      <c r="F382" s="3" t="s">
        <v>1541</v>
      </c>
      <c r="G382" s="17">
        <v>44650</v>
      </c>
      <c r="H382" s="3" t="s">
        <v>138</v>
      </c>
      <c r="I382" s="3" t="s">
        <v>1542</v>
      </c>
      <c r="J382" s="1" t="s">
        <v>16</v>
      </c>
      <c r="K382" s="3"/>
    </row>
    <row r="383" spans="1:11" s="7" customFormat="1" ht="75">
      <c r="A383" s="35">
        <v>415</v>
      </c>
      <c r="B383" s="27" t="s">
        <v>1543</v>
      </c>
      <c r="C383" s="9">
        <v>44650</v>
      </c>
      <c r="D383" s="3" t="s">
        <v>1544</v>
      </c>
      <c r="E383" s="3" t="s">
        <v>13</v>
      </c>
      <c r="F383" s="4" t="s">
        <v>1545</v>
      </c>
      <c r="G383" s="17">
        <v>44650</v>
      </c>
      <c r="H383" s="3" t="s">
        <v>138</v>
      </c>
      <c r="I383" s="3" t="s">
        <v>1546</v>
      </c>
      <c r="J383" s="1" t="s">
        <v>16</v>
      </c>
      <c r="K383" s="3"/>
    </row>
    <row r="384" spans="1:11" s="7" customFormat="1" ht="56.25">
      <c r="A384" s="35">
        <v>416</v>
      </c>
      <c r="B384" s="27" t="s">
        <v>1547</v>
      </c>
      <c r="C384" s="9">
        <v>44650</v>
      </c>
      <c r="D384" s="3" t="s">
        <v>1548</v>
      </c>
      <c r="E384" s="3" t="s">
        <v>128</v>
      </c>
      <c r="F384" s="4" t="s">
        <v>1549</v>
      </c>
      <c r="G384" s="17">
        <v>44650</v>
      </c>
      <c r="H384" s="3" t="s">
        <v>138</v>
      </c>
      <c r="I384" s="3" t="s">
        <v>1550</v>
      </c>
      <c r="J384" s="1" t="s">
        <v>16</v>
      </c>
      <c r="K384" s="3"/>
    </row>
    <row r="385" spans="1:11" s="7" customFormat="1" ht="56.25">
      <c r="A385" s="35">
        <v>417</v>
      </c>
      <c r="B385" s="27" t="s">
        <v>1551</v>
      </c>
      <c r="C385" s="9">
        <v>44625</v>
      </c>
      <c r="D385" s="3" t="s">
        <v>1552</v>
      </c>
      <c r="E385" s="3" t="s">
        <v>4</v>
      </c>
      <c r="F385" s="4" t="s">
        <v>1553</v>
      </c>
      <c r="G385" s="17">
        <v>44625</v>
      </c>
      <c r="H385" s="17">
        <v>48457</v>
      </c>
      <c r="I385" s="3" t="s">
        <v>1554</v>
      </c>
      <c r="J385" s="1" t="s">
        <v>16</v>
      </c>
      <c r="K385" s="3"/>
    </row>
    <row r="386" spans="1:11" s="7" customFormat="1" ht="57.75" customHeight="1">
      <c r="A386" s="35">
        <v>418</v>
      </c>
      <c r="B386" s="27" t="s">
        <v>1555</v>
      </c>
      <c r="C386" s="9">
        <v>44652</v>
      </c>
      <c r="D386" s="3" t="s">
        <v>1556</v>
      </c>
      <c r="E386" s="3" t="s">
        <v>128</v>
      </c>
      <c r="F386" s="4" t="s">
        <v>1557</v>
      </c>
      <c r="G386" s="17">
        <v>44652</v>
      </c>
      <c r="H386" s="17">
        <v>45900</v>
      </c>
      <c r="I386" s="3" t="s">
        <v>1558</v>
      </c>
      <c r="J386" s="1" t="s">
        <v>16</v>
      </c>
      <c r="K386" s="3"/>
    </row>
    <row r="387" spans="1:11" s="7" customFormat="1" ht="56.25">
      <c r="A387" s="35">
        <v>419</v>
      </c>
      <c r="B387" s="27" t="s">
        <v>1559</v>
      </c>
      <c r="C387" s="9">
        <v>44657</v>
      </c>
      <c r="D387" s="3" t="s">
        <v>1560</v>
      </c>
      <c r="E387" s="3" t="s">
        <v>128</v>
      </c>
      <c r="F387" s="4" t="s">
        <v>1561</v>
      </c>
      <c r="G387" s="17">
        <v>44657</v>
      </c>
      <c r="H387" s="17">
        <v>46630</v>
      </c>
      <c r="I387" s="3" t="s">
        <v>1562</v>
      </c>
      <c r="J387" s="1" t="s">
        <v>16</v>
      </c>
      <c r="K387" s="3"/>
    </row>
    <row r="388" spans="1:11" s="7" customFormat="1" ht="56.25">
      <c r="A388" s="35">
        <v>420</v>
      </c>
      <c r="B388" s="27" t="s">
        <v>1563</v>
      </c>
      <c r="C388" s="9">
        <v>44652</v>
      </c>
      <c r="D388" s="3" t="s">
        <v>1564</v>
      </c>
      <c r="E388" s="3" t="s">
        <v>205</v>
      </c>
      <c r="F388" s="4" t="s">
        <v>1565</v>
      </c>
      <c r="G388" s="17">
        <v>44652</v>
      </c>
      <c r="H388" s="17">
        <v>45838</v>
      </c>
      <c r="I388" s="3" t="s">
        <v>1566</v>
      </c>
      <c r="J388" s="1" t="s">
        <v>16</v>
      </c>
      <c r="K388" s="3"/>
    </row>
    <row r="389" spans="1:11" s="7" customFormat="1" ht="56.25">
      <c r="A389" s="35">
        <v>421</v>
      </c>
      <c r="B389" s="27" t="s">
        <v>1567</v>
      </c>
      <c r="C389" s="9">
        <v>44662</v>
      </c>
      <c r="D389" s="3" t="s">
        <v>1568</v>
      </c>
      <c r="E389" s="3" t="s">
        <v>205</v>
      </c>
      <c r="F389" s="4" t="s">
        <v>1569</v>
      </c>
      <c r="G389" s="17">
        <v>44676</v>
      </c>
      <c r="H389" s="17">
        <v>46203</v>
      </c>
      <c r="I389" s="3" t="s">
        <v>1570</v>
      </c>
      <c r="J389" s="1" t="s">
        <v>16</v>
      </c>
      <c r="K389" s="3"/>
    </row>
    <row r="390" spans="1:11" s="7" customFormat="1" ht="56.25">
      <c r="A390" s="35">
        <v>422</v>
      </c>
      <c r="B390" s="27" t="s">
        <v>1571</v>
      </c>
      <c r="C390" s="9">
        <v>44662</v>
      </c>
      <c r="D390" s="3" t="s">
        <v>1572</v>
      </c>
      <c r="E390" s="3" t="s">
        <v>266</v>
      </c>
      <c r="F390" s="4" t="s">
        <v>1573</v>
      </c>
      <c r="G390" s="17">
        <v>44662</v>
      </c>
      <c r="H390" s="17">
        <v>46630</v>
      </c>
      <c r="I390" s="3" t="s">
        <v>1574</v>
      </c>
      <c r="J390" s="1" t="s">
        <v>16</v>
      </c>
      <c r="K390" s="3"/>
    </row>
    <row r="391" spans="1:11" s="7" customFormat="1" ht="75">
      <c r="A391" s="35">
        <v>423</v>
      </c>
      <c r="B391" s="27" t="s">
        <v>1575</v>
      </c>
      <c r="C391" s="9">
        <v>44662</v>
      </c>
      <c r="D391" s="3" t="s">
        <v>1576</v>
      </c>
      <c r="E391" s="3" t="s">
        <v>13</v>
      </c>
      <c r="F391" s="4" t="s">
        <v>1577</v>
      </c>
      <c r="G391" s="17">
        <v>44662</v>
      </c>
      <c r="H391" s="17">
        <v>46630</v>
      </c>
      <c r="I391" s="3" t="s">
        <v>1578</v>
      </c>
      <c r="J391" s="1" t="s">
        <v>16</v>
      </c>
      <c r="K391" s="3"/>
    </row>
    <row r="392" spans="1:11" s="7" customFormat="1" ht="56.25">
      <c r="A392" s="35">
        <v>424</v>
      </c>
      <c r="B392" s="27" t="s">
        <v>1579</v>
      </c>
      <c r="C392" s="9">
        <v>44662</v>
      </c>
      <c r="D392" s="3" t="s">
        <v>1580</v>
      </c>
      <c r="E392" s="3" t="s">
        <v>13</v>
      </c>
      <c r="F392" s="4" t="s">
        <v>1581</v>
      </c>
      <c r="G392" s="17">
        <v>44662</v>
      </c>
      <c r="H392" s="17">
        <v>46630</v>
      </c>
      <c r="I392" s="3" t="s">
        <v>1582</v>
      </c>
      <c r="J392" s="1" t="s">
        <v>16</v>
      </c>
      <c r="K392" s="3"/>
    </row>
    <row r="393" spans="1:11" s="7" customFormat="1" ht="56.25">
      <c r="A393" s="35">
        <v>425</v>
      </c>
      <c r="B393" s="27" t="s">
        <v>1583</v>
      </c>
      <c r="C393" s="9">
        <v>44652</v>
      </c>
      <c r="D393" s="3" t="s">
        <v>1584</v>
      </c>
      <c r="E393" s="3" t="s">
        <v>13</v>
      </c>
      <c r="F393" s="4" t="s">
        <v>1585</v>
      </c>
      <c r="G393" s="17">
        <v>44652</v>
      </c>
      <c r="H393" s="17">
        <v>45839</v>
      </c>
      <c r="I393" s="3" t="s">
        <v>1586</v>
      </c>
      <c r="J393" s="1" t="s">
        <v>16</v>
      </c>
      <c r="K393" s="3"/>
    </row>
    <row r="394" spans="1:11" s="7" customFormat="1" ht="56.25">
      <c r="A394" s="35">
        <v>426</v>
      </c>
      <c r="B394" s="27" t="s">
        <v>1587</v>
      </c>
      <c r="C394" s="9">
        <v>44662</v>
      </c>
      <c r="D394" s="3" t="s">
        <v>1588</v>
      </c>
      <c r="E394" s="3" t="s">
        <v>13</v>
      </c>
      <c r="F394" s="4" t="s">
        <v>1589</v>
      </c>
      <c r="G394" s="17">
        <v>44662</v>
      </c>
      <c r="H394" s="17">
        <v>46630</v>
      </c>
      <c r="I394" s="3" t="s">
        <v>1590</v>
      </c>
      <c r="J394" s="1" t="s">
        <v>16</v>
      </c>
      <c r="K394" s="3"/>
    </row>
    <row r="395" spans="1:11" s="7" customFormat="1" ht="56.25">
      <c r="A395" s="35">
        <v>427</v>
      </c>
      <c r="B395" s="27" t="s">
        <v>1591</v>
      </c>
      <c r="C395" s="9">
        <v>44662</v>
      </c>
      <c r="D395" s="3" t="s">
        <v>1592</v>
      </c>
      <c r="E395" s="3" t="s">
        <v>128</v>
      </c>
      <c r="F395" s="4" t="s">
        <v>1593</v>
      </c>
      <c r="G395" s="17">
        <v>44662</v>
      </c>
      <c r="H395" s="17">
        <v>46630</v>
      </c>
      <c r="I395" s="3" t="s">
        <v>1594</v>
      </c>
      <c r="J395" s="1" t="s">
        <v>16</v>
      </c>
      <c r="K395" s="3"/>
    </row>
    <row r="396" spans="1:11" s="7" customFormat="1" ht="54.75" customHeight="1">
      <c r="A396" s="35">
        <v>428</v>
      </c>
      <c r="B396" s="27" t="s">
        <v>1595</v>
      </c>
      <c r="C396" s="9">
        <v>44662</v>
      </c>
      <c r="D396" s="3" t="s">
        <v>1596</v>
      </c>
      <c r="E396" s="3" t="s">
        <v>128</v>
      </c>
      <c r="F396" s="4" t="s">
        <v>1597</v>
      </c>
      <c r="G396" s="17">
        <v>44662</v>
      </c>
      <c r="H396" s="17">
        <v>46630</v>
      </c>
      <c r="I396" s="3" t="s">
        <v>1598</v>
      </c>
      <c r="J396" s="1" t="s">
        <v>16</v>
      </c>
      <c r="K396" s="3"/>
    </row>
    <row r="397" spans="1:11" s="7" customFormat="1" ht="56.25">
      <c r="A397" s="35">
        <v>429</v>
      </c>
      <c r="B397" s="27" t="s">
        <v>1599</v>
      </c>
      <c r="C397" s="9">
        <v>44662</v>
      </c>
      <c r="D397" s="3" t="s">
        <v>1600</v>
      </c>
      <c r="E397" s="3" t="s">
        <v>128</v>
      </c>
      <c r="F397" s="4" t="s">
        <v>1601</v>
      </c>
      <c r="G397" s="17">
        <v>44662</v>
      </c>
      <c r="H397" s="17">
        <v>46630</v>
      </c>
      <c r="I397" s="3" t="s">
        <v>1602</v>
      </c>
      <c r="J397" s="1" t="s">
        <v>16</v>
      </c>
      <c r="K397" s="3"/>
    </row>
    <row r="398" spans="1:11" s="7" customFormat="1" ht="56.25">
      <c r="A398" s="35">
        <v>431</v>
      </c>
      <c r="B398" s="27" t="s">
        <v>1603</v>
      </c>
      <c r="C398" s="9">
        <v>44666</v>
      </c>
      <c r="D398" s="3" t="s">
        <v>1604</v>
      </c>
      <c r="E398" s="3" t="s">
        <v>266</v>
      </c>
      <c r="F398" s="4" t="s">
        <v>1605</v>
      </c>
      <c r="G398" s="17">
        <v>44666</v>
      </c>
      <c r="H398" s="17">
        <v>46630</v>
      </c>
      <c r="I398" s="3" t="s">
        <v>1606</v>
      </c>
      <c r="J398" s="1" t="s">
        <v>16</v>
      </c>
      <c r="K398" s="3"/>
    </row>
    <row r="399" spans="1:11" s="7" customFormat="1" ht="75">
      <c r="A399" s="35">
        <v>432</v>
      </c>
      <c r="B399" s="27" t="s">
        <v>1607</v>
      </c>
      <c r="C399" s="9">
        <v>44669</v>
      </c>
      <c r="D399" s="3" t="s">
        <v>1608</v>
      </c>
      <c r="E399" s="3" t="s">
        <v>13</v>
      </c>
      <c r="F399" s="4" t="s">
        <v>1609</v>
      </c>
      <c r="G399" s="17">
        <v>44669</v>
      </c>
      <c r="H399" s="17">
        <v>46630</v>
      </c>
      <c r="I399" s="3" t="s">
        <v>1610</v>
      </c>
      <c r="J399" s="1" t="s">
        <v>16</v>
      </c>
      <c r="K399" s="3"/>
    </row>
    <row r="400" spans="1:11" s="7" customFormat="1" ht="56.25">
      <c r="A400" s="35">
        <v>433</v>
      </c>
      <c r="B400" s="27" t="s">
        <v>1611</v>
      </c>
      <c r="C400" s="9">
        <v>44666</v>
      </c>
      <c r="D400" s="31" t="s">
        <v>1612</v>
      </c>
      <c r="E400" s="3" t="s">
        <v>4</v>
      </c>
      <c r="F400" s="4" t="s">
        <v>1613</v>
      </c>
      <c r="G400" s="17">
        <v>44666</v>
      </c>
      <c r="H400" s="17">
        <v>46630</v>
      </c>
      <c r="I400" s="3" t="s">
        <v>1614</v>
      </c>
      <c r="J400" s="1" t="s">
        <v>16</v>
      </c>
      <c r="K400" s="3"/>
    </row>
    <row r="401" spans="1:12" s="7" customFormat="1" ht="56.25">
      <c r="A401" s="35">
        <v>435</v>
      </c>
      <c r="B401" s="27" t="s">
        <v>1615</v>
      </c>
      <c r="C401" s="9">
        <v>44670</v>
      </c>
      <c r="D401" s="3" t="s">
        <v>1616</v>
      </c>
      <c r="E401" s="3" t="s">
        <v>13</v>
      </c>
      <c r="F401" s="4" t="s">
        <v>1617</v>
      </c>
      <c r="G401" s="17">
        <v>44670</v>
      </c>
      <c r="H401" s="17">
        <v>46630</v>
      </c>
      <c r="I401" s="3" t="s">
        <v>1618</v>
      </c>
      <c r="J401" s="1" t="s">
        <v>16</v>
      </c>
      <c r="K401" s="3"/>
    </row>
    <row r="402" spans="1:12" s="7" customFormat="1" ht="56.25">
      <c r="A402" s="35">
        <v>436</v>
      </c>
      <c r="B402" s="27" t="s">
        <v>1619</v>
      </c>
      <c r="C402" s="9">
        <v>44670</v>
      </c>
      <c r="D402" s="3" t="s">
        <v>1620</v>
      </c>
      <c r="E402" s="3" t="s">
        <v>13</v>
      </c>
      <c r="F402" s="4" t="s">
        <v>1621</v>
      </c>
      <c r="G402" s="17">
        <v>44670</v>
      </c>
      <c r="H402" s="17">
        <v>46630</v>
      </c>
      <c r="I402" s="3" t="s">
        <v>1622</v>
      </c>
      <c r="J402" s="1" t="s">
        <v>16</v>
      </c>
      <c r="K402" s="3"/>
    </row>
    <row r="403" spans="1:12" s="7" customFormat="1" ht="75">
      <c r="A403" s="35">
        <v>437</v>
      </c>
      <c r="B403" s="27" t="s">
        <v>1623</v>
      </c>
      <c r="C403" s="9">
        <v>44670</v>
      </c>
      <c r="D403" s="3" t="s">
        <v>1624</v>
      </c>
      <c r="E403" s="3" t="s">
        <v>13</v>
      </c>
      <c r="F403" s="4" t="s">
        <v>1625</v>
      </c>
      <c r="G403" s="17">
        <v>44670</v>
      </c>
      <c r="H403" s="17">
        <v>46630</v>
      </c>
      <c r="I403" s="3" t="s">
        <v>1626</v>
      </c>
      <c r="J403" s="1" t="s">
        <v>16</v>
      </c>
      <c r="K403" s="3"/>
    </row>
    <row r="404" spans="1:12" s="7" customFormat="1" ht="56.25">
      <c r="A404" s="35">
        <v>438</v>
      </c>
      <c r="B404" s="27" t="s">
        <v>1627</v>
      </c>
      <c r="C404" s="9">
        <v>44670</v>
      </c>
      <c r="D404" s="3" t="s">
        <v>1628</v>
      </c>
      <c r="E404" s="3" t="s">
        <v>128</v>
      </c>
      <c r="F404" s="4" t="s">
        <v>1629</v>
      </c>
      <c r="G404" s="17">
        <v>44670</v>
      </c>
      <c r="H404" s="17">
        <v>46630</v>
      </c>
      <c r="I404" s="3" t="s">
        <v>1630</v>
      </c>
      <c r="J404" s="1" t="s">
        <v>16</v>
      </c>
      <c r="K404" s="3"/>
    </row>
    <row r="405" spans="1:12" s="7" customFormat="1" ht="75">
      <c r="A405" s="35">
        <v>439</v>
      </c>
      <c r="B405" s="27" t="s">
        <v>1631</v>
      </c>
      <c r="C405" s="9">
        <v>44670</v>
      </c>
      <c r="D405" s="3" t="s">
        <v>1632</v>
      </c>
      <c r="E405" s="3" t="s">
        <v>13</v>
      </c>
      <c r="F405" s="4" t="s">
        <v>1633</v>
      </c>
      <c r="G405" s="17">
        <v>44670</v>
      </c>
      <c r="H405" s="17">
        <v>46630</v>
      </c>
      <c r="I405" s="3" t="s">
        <v>1634</v>
      </c>
      <c r="J405" s="1" t="s">
        <v>16</v>
      </c>
      <c r="K405" s="3"/>
    </row>
    <row r="406" spans="1:12" s="7" customFormat="1" ht="93.75">
      <c r="A406" s="35">
        <v>440</v>
      </c>
      <c r="B406" s="27" t="s">
        <v>1635</v>
      </c>
      <c r="C406" s="9">
        <v>44671</v>
      </c>
      <c r="D406" s="3" t="s">
        <v>1636</v>
      </c>
      <c r="E406" s="3" t="s">
        <v>13</v>
      </c>
      <c r="F406" s="4" t="s">
        <v>1637</v>
      </c>
      <c r="G406" s="17">
        <v>44671</v>
      </c>
      <c r="H406" s="17">
        <v>46630</v>
      </c>
      <c r="I406" s="3" t="s">
        <v>1638</v>
      </c>
      <c r="J406" s="1" t="s">
        <v>16</v>
      </c>
      <c r="K406" s="3"/>
    </row>
    <row r="407" spans="1:12" s="7" customFormat="1" ht="56.25">
      <c r="A407" s="35">
        <v>441</v>
      </c>
      <c r="B407" s="27" t="s">
        <v>1639</v>
      </c>
      <c r="C407" s="9">
        <v>44671</v>
      </c>
      <c r="D407" s="3" t="s">
        <v>1640</v>
      </c>
      <c r="E407" s="3" t="s">
        <v>13</v>
      </c>
      <c r="F407" s="4" t="s">
        <v>1641</v>
      </c>
      <c r="G407" s="17">
        <v>44671</v>
      </c>
      <c r="H407" s="17">
        <v>46387</v>
      </c>
      <c r="I407" s="3" t="s">
        <v>1642</v>
      </c>
      <c r="J407" s="1" t="s">
        <v>16</v>
      </c>
      <c r="K407" s="3"/>
    </row>
    <row r="408" spans="1:12" s="7" customFormat="1" ht="56.25">
      <c r="A408" s="35">
        <v>443</v>
      </c>
      <c r="B408" s="27" t="s">
        <v>1643</v>
      </c>
      <c r="C408" s="9">
        <v>44673</v>
      </c>
      <c r="D408" s="3" t="s">
        <v>1644</v>
      </c>
      <c r="E408" s="3" t="s">
        <v>128</v>
      </c>
      <c r="F408" s="4" t="s">
        <v>1645</v>
      </c>
      <c r="G408" s="17">
        <v>44673</v>
      </c>
      <c r="H408" s="3" t="s">
        <v>138</v>
      </c>
      <c r="I408" s="3" t="s">
        <v>1646</v>
      </c>
      <c r="J408" s="1" t="s">
        <v>16</v>
      </c>
      <c r="K408" s="3"/>
    </row>
    <row r="409" spans="1:12" s="7" customFormat="1" ht="56.25">
      <c r="A409" s="35">
        <v>444</v>
      </c>
      <c r="B409" s="27" t="s">
        <v>1647</v>
      </c>
      <c r="C409" s="9">
        <v>44673</v>
      </c>
      <c r="D409" s="3" t="s">
        <v>1648</v>
      </c>
      <c r="E409" s="3" t="s">
        <v>128</v>
      </c>
      <c r="F409" s="4" t="s">
        <v>1649</v>
      </c>
      <c r="G409" s="17">
        <v>44673</v>
      </c>
      <c r="H409" s="3" t="s">
        <v>138</v>
      </c>
      <c r="I409" s="3" t="s">
        <v>1650</v>
      </c>
      <c r="J409" s="1" t="s">
        <v>16</v>
      </c>
      <c r="K409" s="3"/>
    </row>
    <row r="410" spans="1:12" s="7" customFormat="1" ht="56.25">
      <c r="A410" s="35">
        <v>445</v>
      </c>
      <c r="B410" s="27" t="s">
        <v>1651</v>
      </c>
      <c r="C410" s="9">
        <v>44677</v>
      </c>
      <c r="D410" s="3" t="s">
        <v>1652</v>
      </c>
      <c r="E410" s="3" t="s">
        <v>13</v>
      </c>
      <c r="F410" s="4" t="s">
        <v>1653</v>
      </c>
      <c r="G410" s="17">
        <v>44677</v>
      </c>
      <c r="H410" s="17">
        <v>46630</v>
      </c>
      <c r="I410" s="3" t="s">
        <v>1654</v>
      </c>
      <c r="J410" s="1" t="s">
        <v>16</v>
      </c>
      <c r="K410" s="3"/>
    </row>
    <row r="411" spans="1:12" s="7" customFormat="1" ht="75">
      <c r="A411" s="35">
        <v>446</v>
      </c>
      <c r="B411" s="27" t="s">
        <v>1655</v>
      </c>
      <c r="C411" s="9">
        <v>44677</v>
      </c>
      <c r="D411" s="3" t="s">
        <v>1656</v>
      </c>
      <c r="E411" s="3" t="s">
        <v>13</v>
      </c>
      <c r="F411" s="4" t="s">
        <v>1657</v>
      </c>
      <c r="G411" s="17">
        <v>44677</v>
      </c>
      <c r="H411" s="17">
        <v>46630</v>
      </c>
      <c r="I411" s="3" t="s">
        <v>1658</v>
      </c>
      <c r="J411" s="1" t="s">
        <v>16</v>
      </c>
      <c r="K411" s="3"/>
    </row>
    <row r="412" spans="1:12" s="7" customFormat="1" ht="75">
      <c r="A412" s="35">
        <v>447</v>
      </c>
      <c r="B412" s="27" t="s">
        <v>1659</v>
      </c>
      <c r="C412" s="9">
        <v>44677</v>
      </c>
      <c r="D412" s="3" t="s">
        <v>1660</v>
      </c>
      <c r="E412" s="3" t="s">
        <v>205</v>
      </c>
      <c r="F412" s="4" t="s">
        <v>1661</v>
      </c>
      <c r="G412" s="17">
        <v>44677</v>
      </c>
      <c r="H412" s="17">
        <v>46630</v>
      </c>
      <c r="I412" s="3" t="s">
        <v>1662</v>
      </c>
      <c r="J412" s="1" t="s">
        <v>16</v>
      </c>
      <c r="K412" s="3"/>
    </row>
    <row r="413" spans="1:12" s="7" customFormat="1" ht="56.25">
      <c r="A413" s="35">
        <v>448</v>
      </c>
      <c r="B413" s="27" t="s">
        <v>1663</v>
      </c>
      <c r="C413" s="9">
        <v>44677</v>
      </c>
      <c r="D413" s="3" t="s">
        <v>1664</v>
      </c>
      <c r="E413" s="3" t="s">
        <v>128</v>
      </c>
      <c r="F413" s="4" t="s">
        <v>1665</v>
      </c>
      <c r="G413" s="17">
        <v>44677</v>
      </c>
      <c r="H413" s="17">
        <v>46630</v>
      </c>
      <c r="I413" s="3" t="s">
        <v>1666</v>
      </c>
      <c r="J413" s="1" t="s">
        <v>16</v>
      </c>
      <c r="K413" s="3"/>
    </row>
    <row r="414" spans="1:12" s="7" customFormat="1" ht="56.25">
      <c r="A414" s="35">
        <v>449</v>
      </c>
      <c r="B414" s="27" t="s">
        <v>1667</v>
      </c>
      <c r="C414" s="9">
        <v>44677</v>
      </c>
      <c r="D414" s="3" t="s">
        <v>1668</v>
      </c>
      <c r="E414" s="3" t="s">
        <v>128</v>
      </c>
      <c r="F414" s="4" t="s">
        <v>1669</v>
      </c>
      <c r="G414" s="17">
        <v>44677</v>
      </c>
      <c r="H414" s="17">
        <v>46630</v>
      </c>
      <c r="I414" s="3" t="s">
        <v>1670</v>
      </c>
      <c r="J414" s="1" t="s">
        <v>16</v>
      </c>
      <c r="K414" s="3"/>
      <c r="L414" s="7" t="s">
        <v>0</v>
      </c>
    </row>
    <row r="415" spans="1:12" s="7" customFormat="1" ht="75">
      <c r="A415" s="35">
        <v>450</v>
      </c>
      <c r="B415" s="27" t="s">
        <v>1671</v>
      </c>
      <c r="C415" s="9">
        <v>44677</v>
      </c>
      <c r="D415" s="3" t="s">
        <v>1672</v>
      </c>
      <c r="E415" s="3" t="s">
        <v>13</v>
      </c>
      <c r="F415" s="4" t="s">
        <v>1673</v>
      </c>
      <c r="G415" s="17">
        <v>44677</v>
      </c>
      <c r="H415" s="17">
        <v>46630</v>
      </c>
      <c r="I415" s="3" t="s">
        <v>1674</v>
      </c>
      <c r="J415" s="1" t="s">
        <v>16</v>
      </c>
      <c r="K415" s="3"/>
    </row>
    <row r="416" spans="1:12" s="7" customFormat="1" ht="56.25">
      <c r="A416" s="35">
        <v>451</v>
      </c>
      <c r="B416" s="27" t="s">
        <v>1675</v>
      </c>
      <c r="C416" s="9">
        <v>44657</v>
      </c>
      <c r="D416" s="3" t="s">
        <v>1676</v>
      </c>
      <c r="E416" s="3" t="s">
        <v>13</v>
      </c>
      <c r="F416" s="4" t="s">
        <v>1677</v>
      </c>
      <c r="G416" s="17">
        <v>44657</v>
      </c>
      <c r="H416" s="17">
        <v>46630</v>
      </c>
      <c r="I416" s="3" t="s">
        <v>1678</v>
      </c>
      <c r="J416" s="1" t="s">
        <v>16</v>
      </c>
      <c r="K416" s="3"/>
    </row>
    <row r="417" spans="1:11" s="7" customFormat="1" ht="56.25">
      <c r="A417" s="35">
        <v>453</v>
      </c>
      <c r="B417" s="27" t="s">
        <v>1679</v>
      </c>
      <c r="C417" s="9">
        <v>44666</v>
      </c>
      <c r="D417" s="3" t="s">
        <v>1680</v>
      </c>
      <c r="E417" s="3" t="s">
        <v>205</v>
      </c>
      <c r="F417" s="4" t="s">
        <v>1681</v>
      </c>
      <c r="G417" s="17">
        <v>44666</v>
      </c>
      <c r="H417" s="17">
        <v>45535</v>
      </c>
      <c r="I417" s="3" t="s">
        <v>1682</v>
      </c>
      <c r="J417" s="1" t="s">
        <v>16</v>
      </c>
      <c r="K417" s="3"/>
    </row>
    <row r="418" spans="1:11" s="7" customFormat="1" ht="56.25">
      <c r="A418" s="35">
        <v>454</v>
      </c>
      <c r="B418" s="27" t="s">
        <v>1683</v>
      </c>
      <c r="C418" s="9">
        <v>44678</v>
      </c>
      <c r="D418" s="3" t="s">
        <v>1684</v>
      </c>
      <c r="E418" s="3" t="s">
        <v>13</v>
      </c>
      <c r="F418" s="4" t="s">
        <v>1685</v>
      </c>
      <c r="G418" s="17">
        <v>44678</v>
      </c>
      <c r="H418" s="17">
        <v>46630</v>
      </c>
      <c r="I418" s="3" t="s">
        <v>1686</v>
      </c>
      <c r="J418" s="1" t="s">
        <v>16</v>
      </c>
      <c r="K418" s="3"/>
    </row>
    <row r="419" spans="1:11" s="7" customFormat="1" ht="93.75">
      <c r="A419" s="35">
        <v>455</v>
      </c>
      <c r="B419" s="27" t="s">
        <v>1687</v>
      </c>
      <c r="C419" s="9">
        <v>44678</v>
      </c>
      <c r="D419" s="3" t="s">
        <v>1688</v>
      </c>
      <c r="E419" s="3" t="s">
        <v>13</v>
      </c>
      <c r="F419" s="4" t="s">
        <v>1689</v>
      </c>
      <c r="G419" s="17">
        <v>44678</v>
      </c>
      <c r="H419" s="17">
        <v>46630</v>
      </c>
      <c r="I419" s="3" t="s">
        <v>1690</v>
      </c>
      <c r="J419" s="1" t="s">
        <v>16</v>
      </c>
      <c r="K419" s="3"/>
    </row>
    <row r="420" spans="1:11" s="7" customFormat="1" ht="56.25">
      <c r="A420" s="35">
        <v>456</v>
      </c>
      <c r="B420" s="27" t="s">
        <v>1691</v>
      </c>
      <c r="C420" s="9">
        <v>44680</v>
      </c>
      <c r="D420" s="3" t="s">
        <v>1692</v>
      </c>
      <c r="E420" s="3" t="s">
        <v>13</v>
      </c>
      <c r="F420" s="4" t="s">
        <v>1693</v>
      </c>
      <c r="G420" s="17">
        <v>44680</v>
      </c>
      <c r="H420" s="17">
        <v>46630</v>
      </c>
      <c r="I420" s="3" t="s">
        <v>1694</v>
      </c>
      <c r="J420" s="1" t="s">
        <v>16</v>
      </c>
      <c r="K420" s="3"/>
    </row>
    <row r="421" spans="1:11" s="7" customFormat="1" ht="75">
      <c r="A421" s="35">
        <v>457</v>
      </c>
      <c r="B421" s="27" t="s">
        <v>1695</v>
      </c>
      <c r="C421" s="9">
        <v>44680</v>
      </c>
      <c r="D421" s="3" t="s">
        <v>1696</v>
      </c>
      <c r="E421" s="3" t="s">
        <v>13</v>
      </c>
      <c r="F421" s="4" t="s">
        <v>1697</v>
      </c>
      <c r="G421" s="17">
        <v>44680</v>
      </c>
      <c r="H421" s="17">
        <v>46630</v>
      </c>
      <c r="I421" s="3" t="s">
        <v>1698</v>
      </c>
      <c r="J421" s="1" t="s">
        <v>16</v>
      </c>
      <c r="K421" s="3"/>
    </row>
    <row r="422" spans="1:11" s="7" customFormat="1" ht="56.25">
      <c r="A422" s="35">
        <v>459</v>
      </c>
      <c r="B422" s="27" t="s">
        <v>1699</v>
      </c>
      <c r="C422" s="9">
        <v>44675</v>
      </c>
      <c r="D422" s="3" t="s">
        <v>1700</v>
      </c>
      <c r="E422" s="3" t="s">
        <v>205</v>
      </c>
      <c r="F422" s="4" t="s">
        <v>1701</v>
      </c>
      <c r="G422" s="17">
        <v>44676</v>
      </c>
      <c r="H422" s="17">
        <v>45838</v>
      </c>
      <c r="I422" s="3" t="s">
        <v>1702</v>
      </c>
      <c r="J422" s="1" t="s">
        <v>16</v>
      </c>
      <c r="K422" s="3"/>
    </row>
    <row r="423" spans="1:11" s="7" customFormat="1" ht="75">
      <c r="A423" s="35">
        <v>460</v>
      </c>
      <c r="B423" s="27" t="s">
        <v>1703</v>
      </c>
      <c r="C423" s="9">
        <v>44686</v>
      </c>
      <c r="D423" s="3" t="s">
        <v>1704</v>
      </c>
      <c r="E423" s="3" t="s">
        <v>4</v>
      </c>
      <c r="F423" s="4" t="s">
        <v>1705</v>
      </c>
      <c r="G423" s="17">
        <v>44686</v>
      </c>
      <c r="H423" s="17">
        <v>46630</v>
      </c>
      <c r="I423" s="3" t="s">
        <v>1706</v>
      </c>
      <c r="J423" s="1" t="s">
        <v>16</v>
      </c>
      <c r="K423" s="3"/>
    </row>
    <row r="424" spans="1:11" s="7" customFormat="1" ht="56.25">
      <c r="A424" s="35">
        <v>461</v>
      </c>
      <c r="B424" s="27" t="s">
        <v>1707</v>
      </c>
      <c r="C424" s="9">
        <v>44692</v>
      </c>
      <c r="D424" s="3" t="s">
        <v>1708</v>
      </c>
      <c r="E424" s="3" t="s">
        <v>205</v>
      </c>
      <c r="F424" s="4" t="s">
        <v>1709</v>
      </c>
      <c r="G424" s="17">
        <v>44692</v>
      </c>
      <c r="H424" s="17">
        <v>46630</v>
      </c>
      <c r="I424" s="3" t="s">
        <v>1710</v>
      </c>
      <c r="J424" s="1" t="s">
        <v>16</v>
      </c>
      <c r="K424" s="3"/>
    </row>
    <row r="425" spans="1:11" s="7" customFormat="1" ht="56.25">
      <c r="A425" s="35">
        <v>462</v>
      </c>
      <c r="B425" s="27" t="s">
        <v>1711</v>
      </c>
      <c r="C425" s="9">
        <v>44692</v>
      </c>
      <c r="D425" s="3" t="s">
        <v>1712</v>
      </c>
      <c r="E425" s="3" t="s">
        <v>205</v>
      </c>
      <c r="F425" s="4" t="s">
        <v>1713</v>
      </c>
      <c r="G425" s="17">
        <v>44692</v>
      </c>
      <c r="H425" s="3" t="s">
        <v>138</v>
      </c>
      <c r="I425" s="3" t="s">
        <v>1714</v>
      </c>
      <c r="J425" s="1" t="s">
        <v>16</v>
      </c>
      <c r="K425" s="3"/>
    </row>
    <row r="426" spans="1:11" s="7" customFormat="1" ht="75">
      <c r="A426" s="35">
        <v>463</v>
      </c>
      <c r="B426" s="27" t="s">
        <v>1715</v>
      </c>
      <c r="C426" s="9">
        <v>44692</v>
      </c>
      <c r="D426" s="3" t="s">
        <v>1716</v>
      </c>
      <c r="E426" s="3" t="s">
        <v>13</v>
      </c>
      <c r="F426" s="4" t="s">
        <v>1717</v>
      </c>
      <c r="G426" s="17">
        <v>44692</v>
      </c>
      <c r="H426" s="17">
        <v>46630</v>
      </c>
      <c r="I426" s="3" t="s">
        <v>1718</v>
      </c>
      <c r="J426" s="1" t="s">
        <v>16</v>
      </c>
      <c r="K426" s="3"/>
    </row>
    <row r="427" spans="1:11" s="7" customFormat="1" ht="56.25">
      <c r="A427" s="35">
        <v>464</v>
      </c>
      <c r="B427" s="27" t="s">
        <v>1719</v>
      </c>
      <c r="C427" s="9">
        <v>44692</v>
      </c>
      <c r="D427" s="3" t="s">
        <v>1720</v>
      </c>
      <c r="E427" s="3" t="s">
        <v>266</v>
      </c>
      <c r="F427" s="4" t="s">
        <v>1721</v>
      </c>
      <c r="G427" s="17">
        <v>44692</v>
      </c>
      <c r="H427" s="17">
        <v>46630</v>
      </c>
      <c r="I427" s="3" t="s">
        <v>1722</v>
      </c>
      <c r="J427" s="1" t="s">
        <v>16</v>
      </c>
      <c r="K427" s="3"/>
    </row>
    <row r="428" spans="1:11" s="7" customFormat="1" ht="56.25">
      <c r="A428" s="35">
        <v>465</v>
      </c>
      <c r="B428" s="27" t="s">
        <v>1723</v>
      </c>
      <c r="C428" s="9">
        <v>44694</v>
      </c>
      <c r="D428" s="3" t="s">
        <v>1724</v>
      </c>
      <c r="E428" s="3" t="s">
        <v>4</v>
      </c>
      <c r="F428" s="4" t="s">
        <v>1725</v>
      </c>
      <c r="G428" s="17">
        <v>44694</v>
      </c>
      <c r="H428" s="17">
        <v>46630</v>
      </c>
      <c r="I428" s="3" t="s">
        <v>1726</v>
      </c>
      <c r="J428" s="1" t="s">
        <v>16</v>
      </c>
      <c r="K428" s="3"/>
    </row>
    <row r="429" spans="1:11" s="7" customFormat="1" ht="56.25">
      <c r="A429" s="35">
        <v>466</v>
      </c>
      <c r="B429" s="27" t="s">
        <v>1727</v>
      </c>
      <c r="C429" s="9">
        <v>44694</v>
      </c>
      <c r="D429" s="3" t="s">
        <v>1728</v>
      </c>
      <c r="E429" s="3" t="s">
        <v>13</v>
      </c>
      <c r="F429" s="4" t="s">
        <v>1729</v>
      </c>
      <c r="G429" s="17">
        <v>44694</v>
      </c>
      <c r="H429" s="17">
        <v>46630</v>
      </c>
      <c r="I429" s="3" t="s">
        <v>1730</v>
      </c>
      <c r="J429" s="1" t="s">
        <v>16</v>
      </c>
      <c r="K429" s="3"/>
    </row>
    <row r="430" spans="1:11" s="7" customFormat="1" ht="75">
      <c r="A430" s="35">
        <v>467</v>
      </c>
      <c r="B430" s="27" t="s">
        <v>1731</v>
      </c>
      <c r="C430" s="9">
        <v>44694</v>
      </c>
      <c r="D430" s="3" t="s">
        <v>1732</v>
      </c>
      <c r="E430" s="3" t="s">
        <v>13</v>
      </c>
      <c r="F430" s="4" t="s">
        <v>1733</v>
      </c>
      <c r="G430" s="17">
        <v>44694</v>
      </c>
      <c r="H430" s="17">
        <v>46630</v>
      </c>
      <c r="I430" s="3" t="s">
        <v>1734</v>
      </c>
      <c r="J430" s="1" t="s">
        <v>16</v>
      </c>
      <c r="K430" s="3"/>
    </row>
    <row r="431" spans="1:11" s="7" customFormat="1" ht="56.25">
      <c r="A431" s="35">
        <v>468</v>
      </c>
      <c r="B431" s="27" t="s">
        <v>1735</v>
      </c>
      <c r="C431" s="9">
        <v>44694</v>
      </c>
      <c r="D431" s="3" t="s">
        <v>1736</v>
      </c>
      <c r="E431" s="3" t="s">
        <v>205</v>
      </c>
      <c r="F431" s="4" t="s">
        <v>1737</v>
      </c>
      <c r="G431" s="17">
        <v>44694</v>
      </c>
      <c r="H431" s="17">
        <v>46630</v>
      </c>
      <c r="I431" s="3" t="s">
        <v>1738</v>
      </c>
      <c r="J431" s="1" t="s">
        <v>16</v>
      </c>
      <c r="K431" s="3"/>
    </row>
    <row r="432" spans="1:11" s="7" customFormat="1" ht="56.25">
      <c r="A432" s="35">
        <v>469</v>
      </c>
      <c r="B432" s="27" t="s">
        <v>1739</v>
      </c>
      <c r="C432" s="9">
        <v>44694</v>
      </c>
      <c r="D432" s="3" t="s">
        <v>1740</v>
      </c>
      <c r="E432" s="3" t="s">
        <v>13</v>
      </c>
      <c r="F432" s="4" t="s">
        <v>1741</v>
      </c>
      <c r="G432" s="17">
        <v>44694</v>
      </c>
      <c r="H432" s="17">
        <v>46630</v>
      </c>
      <c r="I432" s="3" t="s">
        <v>1742</v>
      </c>
      <c r="J432" s="1" t="s">
        <v>16</v>
      </c>
      <c r="K432" s="3"/>
    </row>
    <row r="433" spans="1:11" s="7" customFormat="1" ht="56.25">
      <c r="A433" s="35">
        <v>470</v>
      </c>
      <c r="B433" s="27" t="s">
        <v>1743</v>
      </c>
      <c r="C433" s="9">
        <v>44697</v>
      </c>
      <c r="D433" s="3" t="s">
        <v>1744</v>
      </c>
      <c r="E433" s="3" t="s">
        <v>4</v>
      </c>
      <c r="F433" s="4" t="s">
        <v>1745</v>
      </c>
      <c r="G433" s="17">
        <v>44697</v>
      </c>
      <c r="H433" s="17">
        <v>46630</v>
      </c>
      <c r="I433" s="3" t="s">
        <v>1746</v>
      </c>
      <c r="J433" s="1" t="s">
        <v>16</v>
      </c>
      <c r="K433" s="3"/>
    </row>
    <row r="434" spans="1:11" s="7" customFormat="1" ht="56.25">
      <c r="A434" s="35">
        <v>472</v>
      </c>
      <c r="B434" s="27" t="s">
        <v>1747</v>
      </c>
      <c r="C434" s="9">
        <v>44697</v>
      </c>
      <c r="D434" s="3" t="s">
        <v>1748</v>
      </c>
      <c r="E434" s="3" t="s">
        <v>205</v>
      </c>
      <c r="F434" s="4" t="s">
        <v>1749</v>
      </c>
      <c r="G434" s="17">
        <v>44697</v>
      </c>
      <c r="H434" s="3" t="s">
        <v>138</v>
      </c>
      <c r="I434" s="3" t="s">
        <v>1750</v>
      </c>
      <c r="J434" s="1" t="s">
        <v>16</v>
      </c>
      <c r="K434" s="3"/>
    </row>
    <row r="435" spans="1:11" s="7" customFormat="1" ht="56.25">
      <c r="A435" s="35">
        <v>473</v>
      </c>
      <c r="B435" s="27" t="s">
        <v>1751</v>
      </c>
      <c r="C435" s="9">
        <v>44700</v>
      </c>
      <c r="D435" s="3" t="s">
        <v>1752</v>
      </c>
      <c r="E435" s="3" t="s">
        <v>13</v>
      </c>
      <c r="F435" s="4" t="s">
        <v>1753</v>
      </c>
      <c r="G435" s="17">
        <v>44713</v>
      </c>
      <c r="H435" s="17">
        <v>45900</v>
      </c>
      <c r="I435" s="3" t="s">
        <v>1754</v>
      </c>
      <c r="J435" s="1" t="s">
        <v>16</v>
      </c>
      <c r="K435" s="3"/>
    </row>
    <row r="436" spans="1:11" s="7" customFormat="1" ht="93.75">
      <c r="A436" s="35">
        <v>474</v>
      </c>
      <c r="B436" s="27" t="s">
        <v>1755</v>
      </c>
      <c r="C436" s="9">
        <v>44700</v>
      </c>
      <c r="D436" s="3" t="s">
        <v>1756</v>
      </c>
      <c r="E436" s="3" t="s">
        <v>13</v>
      </c>
      <c r="F436" s="4" t="s">
        <v>1757</v>
      </c>
      <c r="G436" s="17">
        <v>44700</v>
      </c>
      <c r="H436" s="17">
        <v>46630</v>
      </c>
      <c r="I436" s="3" t="s">
        <v>1758</v>
      </c>
      <c r="J436" s="1" t="s">
        <v>16</v>
      </c>
      <c r="K436" s="3"/>
    </row>
    <row r="437" spans="1:11" s="7" customFormat="1" ht="75">
      <c r="A437" s="35">
        <v>475</v>
      </c>
      <c r="B437" s="27" t="s">
        <v>1759</v>
      </c>
      <c r="C437" s="9">
        <v>44700</v>
      </c>
      <c r="D437" s="3" t="s">
        <v>1760</v>
      </c>
      <c r="E437" s="3" t="s">
        <v>205</v>
      </c>
      <c r="F437" s="4" t="s">
        <v>1761</v>
      </c>
      <c r="G437" s="17">
        <v>44700</v>
      </c>
      <c r="H437" s="17">
        <v>46630</v>
      </c>
      <c r="I437" s="3" t="s">
        <v>1762</v>
      </c>
      <c r="J437" s="1" t="s">
        <v>16</v>
      </c>
      <c r="K437" s="3"/>
    </row>
    <row r="438" spans="1:11" s="7" customFormat="1" ht="56.25">
      <c r="A438" s="35">
        <v>476</v>
      </c>
      <c r="B438" s="27" t="s">
        <v>1763</v>
      </c>
      <c r="C438" s="9">
        <v>44704</v>
      </c>
      <c r="D438" s="3" t="s">
        <v>1764</v>
      </c>
      <c r="E438" s="3" t="s">
        <v>205</v>
      </c>
      <c r="F438" s="4" t="s">
        <v>1765</v>
      </c>
      <c r="G438" s="17">
        <v>44704</v>
      </c>
      <c r="H438" s="3" t="s">
        <v>138</v>
      </c>
      <c r="I438" s="3" t="s">
        <v>1766</v>
      </c>
      <c r="J438" s="1" t="s">
        <v>16</v>
      </c>
      <c r="K438" s="3"/>
    </row>
    <row r="439" spans="1:11" s="7" customFormat="1" ht="56.25">
      <c r="A439" s="35">
        <v>477</v>
      </c>
      <c r="B439" s="27" t="s">
        <v>1767</v>
      </c>
      <c r="C439" s="9">
        <v>44705</v>
      </c>
      <c r="D439" s="3" t="s">
        <v>1768</v>
      </c>
      <c r="E439" s="3" t="s">
        <v>205</v>
      </c>
      <c r="F439" s="4" t="s">
        <v>1769</v>
      </c>
      <c r="G439" s="17">
        <v>44705</v>
      </c>
      <c r="H439" s="3" t="s">
        <v>138</v>
      </c>
      <c r="I439" s="3" t="s">
        <v>1770</v>
      </c>
      <c r="J439" s="1" t="s">
        <v>16</v>
      </c>
      <c r="K439" s="3"/>
    </row>
    <row r="440" spans="1:11" s="7" customFormat="1" ht="56.25">
      <c r="A440" s="35">
        <v>478</v>
      </c>
      <c r="B440" s="27" t="s">
        <v>1771</v>
      </c>
      <c r="C440" s="9">
        <v>44705</v>
      </c>
      <c r="D440" s="3" t="s">
        <v>1772</v>
      </c>
      <c r="E440" s="3" t="s">
        <v>205</v>
      </c>
      <c r="F440" s="4" t="s">
        <v>1773</v>
      </c>
      <c r="G440" s="17">
        <v>44705</v>
      </c>
      <c r="H440" s="3" t="s">
        <v>138</v>
      </c>
      <c r="I440" s="3" t="s">
        <v>1774</v>
      </c>
      <c r="J440" s="1" t="s">
        <v>16</v>
      </c>
      <c r="K440" s="3"/>
    </row>
    <row r="441" spans="1:11" s="7" customFormat="1" ht="56.25">
      <c r="A441" s="35">
        <v>479</v>
      </c>
      <c r="B441" s="27" t="s">
        <v>1775</v>
      </c>
      <c r="C441" s="9">
        <v>44705</v>
      </c>
      <c r="D441" s="3" t="s">
        <v>1776</v>
      </c>
      <c r="E441" s="3" t="s">
        <v>13</v>
      </c>
      <c r="F441" s="4" t="s">
        <v>1777</v>
      </c>
      <c r="G441" s="17">
        <v>44705</v>
      </c>
      <c r="H441" s="17">
        <v>46630</v>
      </c>
      <c r="I441" s="3" t="s">
        <v>1778</v>
      </c>
      <c r="J441" s="1" t="s">
        <v>16</v>
      </c>
      <c r="K441" s="3"/>
    </row>
    <row r="442" spans="1:11" s="7" customFormat="1" ht="56.25">
      <c r="A442" s="35">
        <v>480</v>
      </c>
      <c r="B442" s="27" t="s">
        <v>1779</v>
      </c>
      <c r="C442" s="9">
        <v>44705</v>
      </c>
      <c r="D442" s="3" t="s">
        <v>1780</v>
      </c>
      <c r="E442" s="3" t="s">
        <v>205</v>
      </c>
      <c r="F442" s="4" t="s">
        <v>1781</v>
      </c>
      <c r="G442" s="17">
        <v>44705</v>
      </c>
      <c r="H442" s="3" t="s">
        <v>138</v>
      </c>
      <c r="I442" s="3" t="s">
        <v>1782</v>
      </c>
      <c r="J442" s="1" t="s">
        <v>16</v>
      </c>
      <c r="K442" s="3"/>
    </row>
    <row r="443" spans="1:11" s="7" customFormat="1" ht="56.25">
      <c r="A443" s="35">
        <v>481</v>
      </c>
      <c r="B443" s="27" t="s">
        <v>1783</v>
      </c>
      <c r="C443" s="9">
        <v>44705</v>
      </c>
      <c r="D443" s="3" t="s">
        <v>1784</v>
      </c>
      <c r="E443" s="3" t="s">
        <v>205</v>
      </c>
      <c r="F443" s="4" t="s">
        <v>1785</v>
      </c>
      <c r="G443" s="17">
        <v>44705</v>
      </c>
      <c r="H443" s="17">
        <v>46630</v>
      </c>
      <c r="I443" s="3" t="s">
        <v>1786</v>
      </c>
      <c r="J443" s="1" t="s">
        <v>16</v>
      </c>
      <c r="K443" s="3"/>
    </row>
    <row r="444" spans="1:11" s="7" customFormat="1" ht="75">
      <c r="A444" s="35">
        <v>483</v>
      </c>
      <c r="B444" s="27" t="s">
        <v>1787</v>
      </c>
      <c r="C444" s="9">
        <v>44711</v>
      </c>
      <c r="D444" s="3" t="s">
        <v>1788</v>
      </c>
      <c r="E444" s="3" t="s">
        <v>13</v>
      </c>
      <c r="F444" s="4" t="s">
        <v>1789</v>
      </c>
      <c r="G444" s="17">
        <v>44711</v>
      </c>
      <c r="H444" s="17">
        <v>46630</v>
      </c>
      <c r="I444" s="3" t="s">
        <v>1790</v>
      </c>
      <c r="J444" s="1" t="s">
        <v>16</v>
      </c>
      <c r="K444" s="3"/>
    </row>
    <row r="445" spans="1:11" s="7" customFormat="1" ht="56.25">
      <c r="A445" s="35">
        <v>484</v>
      </c>
      <c r="B445" s="27" t="s">
        <v>1791</v>
      </c>
      <c r="C445" s="9">
        <v>44711</v>
      </c>
      <c r="D445" s="3" t="s">
        <v>1792</v>
      </c>
      <c r="E445" s="3" t="s">
        <v>205</v>
      </c>
      <c r="F445" s="4" t="s">
        <v>1793</v>
      </c>
      <c r="G445" s="17">
        <v>44711</v>
      </c>
      <c r="H445" s="17">
        <v>46630</v>
      </c>
      <c r="I445" s="3" t="s">
        <v>1794</v>
      </c>
      <c r="J445" s="1" t="s">
        <v>16</v>
      </c>
      <c r="K445" s="3"/>
    </row>
    <row r="446" spans="1:11" s="7" customFormat="1" ht="56.25">
      <c r="A446" s="35">
        <v>485</v>
      </c>
      <c r="B446" s="27" t="s">
        <v>1795</v>
      </c>
      <c r="C446" s="9">
        <v>44711</v>
      </c>
      <c r="D446" s="3" t="s">
        <v>1796</v>
      </c>
      <c r="E446" s="3" t="s">
        <v>13</v>
      </c>
      <c r="F446" s="4" t="s">
        <v>1797</v>
      </c>
      <c r="G446" s="17">
        <v>44711</v>
      </c>
      <c r="H446" s="17">
        <v>46630</v>
      </c>
      <c r="I446" s="3" t="s">
        <v>1798</v>
      </c>
      <c r="J446" s="1" t="s">
        <v>16</v>
      </c>
      <c r="K446" s="3"/>
    </row>
    <row r="447" spans="1:11" s="7" customFormat="1" ht="56.25">
      <c r="A447" s="35">
        <v>486</v>
      </c>
      <c r="B447" s="27" t="s">
        <v>1799</v>
      </c>
      <c r="C447" s="9">
        <v>44711</v>
      </c>
      <c r="D447" s="3" t="s">
        <v>1800</v>
      </c>
      <c r="E447" s="3" t="s">
        <v>266</v>
      </c>
      <c r="F447" s="4" t="s">
        <v>1801</v>
      </c>
      <c r="G447" s="17">
        <v>44711</v>
      </c>
      <c r="H447" s="17">
        <v>46630</v>
      </c>
      <c r="I447" s="3" t="s">
        <v>1802</v>
      </c>
      <c r="J447" s="1" t="s">
        <v>16</v>
      </c>
      <c r="K447" s="3"/>
    </row>
    <row r="448" spans="1:11" s="7" customFormat="1" ht="56.25">
      <c r="A448" s="35">
        <v>487</v>
      </c>
      <c r="B448" s="27" t="s">
        <v>1803</v>
      </c>
      <c r="C448" s="9">
        <v>44711</v>
      </c>
      <c r="D448" s="3" t="s">
        <v>1804</v>
      </c>
      <c r="E448" s="3" t="s">
        <v>128</v>
      </c>
      <c r="F448" s="4" t="s">
        <v>1805</v>
      </c>
      <c r="G448" s="17">
        <v>44711</v>
      </c>
      <c r="H448" s="17">
        <v>46630</v>
      </c>
      <c r="I448" s="3" t="s">
        <v>1806</v>
      </c>
      <c r="J448" s="1" t="s">
        <v>16</v>
      </c>
      <c r="K448" s="3"/>
    </row>
    <row r="449" spans="1:11" s="7" customFormat="1" ht="75">
      <c r="A449" s="35">
        <v>488</v>
      </c>
      <c r="B449" s="27" t="s">
        <v>1807</v>
      </c>
      <c r="C449" s="9">
        <v>44711</v>
      </c>
      <c r="D449" s="3" t="s">
        <v>1808</v>
      </c>
      <c r="E449" s="3" t="s">
        <v>13</v>
      </c>
      <c r="F449" s="4" t="s">
        <v>1809</v>
      </c>
      <c r="G449" s="17">
        <v>44711</v>
      </c>
      <c r="H449" s="17">
        <v>46630</v>
      </c>
      <c r="I449" s="3" t="s">
        <v>1810</v>
      </c>
      <c r="J449" s="1" t="s">
        <v>16</v>
      </c>
      <c r="K449" s="3"/>
    </row>
    <row r="450" spans="1:11" s="7" customFormat="1" ht="56.25">
      <c r="A450" s="35">
        <v>489</v>
      </c>
      <c r="B450" s="27" t="s">
        <v>1811</v>
      </c>
      <c r="C450" s="9">
        <v>44711</v>
      </c>
      <c r="D450" s="3" t="s">
        <v>1812</v>
      </c>
      <c r="E450" s="3" t="s">
        <v>13</v>
      </c>
      <c r="F450" s="4" t="s">
        <v>1813</v>
      </c>
      <c r="G450" s="17">
        <v>44711</v>
      </c>
      <c r="H450" s="17">
        <v>46630</v>
      </c>
      <c r="I450" s="3" t="s">
        <v>1814</v>
      </c>
      <c r="J450" s="1" t="s">
        <v>16</v>
      </c>
      <c r="K450" s="3"/>
    </row>
    <row r="451" spans="1:11" s="7" customFormat="1" ht="75">
      <c r="A451" s="35">
        <v>491</v>
      </c>
      <c r="B451" s="27" t="s">
        <v>1815</v>
      </c>
      <c r="C451" s="9">
        <v>44706</v>
      </c>
      <c r="D451" s="3" t="s">
        <v>1816</v>
      </c>
      <c r="E451" s="3" t="s">
        <v>13</v>
      </c>
      <c r="F451" s="4" t="s">
        <v>1817</v>
      </c>
      <c r="G451" s="17">
        <v>44711</v>
      </c>
      <c r="H451" s="17">
        <v>46630</v>
      </c>
      <c r="I451" s="3" t="s">
        <v>1818</v>
      </c>
      <c r="J451" s="1" t="s">
        <v>16</v>
      </c>
      <c r="K451" s="3"/>
    </row>
    <row r="452" spans="1:11" s="7" customFormat="1" ht="56.25">
      <c r="A452" s="35">
        <v>492</v>
      </c>
      <c r="B452" s="27" t="s">
        <v>1819</v>
      </c>
      <c r="C452" s="9">
        <v>44712</v>
      </c>
      <c r="D452" s="3" t="s">
        <v>1820</v>
      </c>
      <c r="E452" s="3" t="s">
        <v>205</v>
      </c>
      <c r="F452" s="4" t="s">
        <v>1821</v>
      </c>
      <c r="G452" s="17">
        <v>44712</v>
      </c>
      <c r="H452" s="17">
        <v>45900</v>
      </c>
      <c r="I452" s="3" t="s">
        <v>1822</v>
      </c>
      <c r="J452" s="1" t="s">
        <v>16</v>
      </c>
      <c r="K452" s="3"/>
    </row>
    <row r="453" spans="1:11" s="7" customFormat="1" ht="56.25">
      <c r="A453" s="35">
        <v>493</v>
      </c>
      <c r="B453" s="27" t="s">
        <v>1823</v>
      </c>
      <c r="C453" s="9">
        <v>44712</v>
      </c>
      <c r="D453" s="3" t="s">
        <v>1824</v>
      </c>
      <c r="E453" s="3" t="s">
        <v>13</v>
      </c>
      <c r="F453" s="4" t="s">
        <v>1825</v>
      </c>
      <c r="G453" s="17">
        <v>44712</v>
      </c>
      <c r="H453" s="17">
        <v>46630</v>
      </c>
      <c r="I453" s="3" t="s">
        <v>1826</v>
      </c>
      <c r="J453" s="1" t="s">
        <v>16</v>
      </c>
      <c r="K453" s="3"/>
    </row>
    <row r="454" spans="1:11" s="7" customFormat="1" ht="56.25">
      <c r="A454" s="35">
        <v>494</v>
      </c>
      <c r="B454" s="27" t="s">
        <v>1827</v>
      </c>
      <c r="C454" s="9">
        <v>44712</v>
      </c>
      <c r="D454" s="3" t="s">
        <v>1828</v>
      </c>
      <c r="E454" s="3" t="s">
        <v>205</v>
      </c>
      <c r="F454" s="4" t="s">
        <v>1829</v>
      </c>
      <c r="G454" s="17">
        <v>44712</v>
      </c>
      <c r="H454" s="3" t="s">
        <v>138</v>
      </c>
      <c r="I454" s="3" t="s">
        <v>1830</v>
      </c>
      <c r="J454" s="1" t="s">
        <v>16</v>
      </c>
      <c r="K454" s="3"/>
    </row>
    <row r="455" spans="1:11" s="7" customFormat="1" ht="56.25">
      <c r="A455" s="35">
        <v>495</v>
      </c>
      <c r="B455" s="27" t="s">
        <v>1831</v>
      </c>
      <c r="C455" s="9">
        <v>44706</v>
      </c>
      <c r="D455" s="3" t="s">
        <v>1832</v>
      </c>
      <c r="E455" s="3" t="s">
        <v>266</v>
      </c>
      <c r="F455" s="4" t="s">
        <v>1833</v>
      </c>
      <c r="G455" s="17">
        <v>44712</v>
      </c>
      <c r="H455" s="17">
        <v>46630</v>
      </c>
      <c r="I455" s="3" t="s">
        <v>1834</v>
      </c>
      <c r="J455" s="33" t="s">
        <v>16</v>
      </c>
      <c r="K455" s="3"/>
    </row>
    <row r="456" spans="1:11" s="7" customFormat="1" ht="75">
      <c r="A456" s="35">
        <v>496</v>
      </c>
      <c r="B456" s="27" t="s">
        <v>1835</v>
      </c>
      <c r="C456" s="9">
        <v>44706</v>
      </c>
      <c r="D456" s="3" t="s">
        <v>1836</v>
      </c>
      <c r="E456" s="3" t="s">
        <v>13</v>
      </c>
      <c r="F456" s="4" t="s">
        <v>1837</v>
      </c>
      <c r="G456" s="17">
        <v>44708</v>
      </c>
      <c r="H456" s="17">
        <v>46630</v>
      </c>
      <c r="I456" s="32" t="s">
        <v>1838</v>
      </c>
      <c r="J456" s="34" t="s">
        <v>16</v>
      </c>
      <c r="K456" s="3"/>
    </row>
    <row r="457" spans="1:11" s="7" customFormat="1" ht="56.25">
      <c r="A457" s="35">
        <v>497</v>
      </c>
      <c r="B457" s="27" t="s">
        <v>1839</v>
      </c>
      <c r="C457" s="9">
        <v>44708</v>
      </c>
      <c r="D457" s="3" t="s">
        <v>1840</v>
      </c>
      <c r="E457" s="3" t="s">
        <v>13</v>
      </c>
      <c r="F457" s="4" t="s">
        <v>1841</v>
      </c>
      <c r="G457" s="17">
        <v>44708</v>
      </c>
      <c r="H457" s="17">
        <v>46630</v>
      </c>
      <c r="I457" s="32" t="s">
        <v>1842</v>
      </c>
      <c r="J457" s="34" t="s">
        <v>16</v>
      </c>
      <c r="K457" s="3"/>
    </row>
    <row r="458" spans="1:11" s="7" customFormat="1" ht="56.25">
      <c r="A458" s="35">
        <v>498</v>
      </c>
      <c r="B458" s="27" t="s">
        <v>1843</v>
      </c>
      <c r="C458" s="9">
        <v>44705</v>
      </c>
      <c r="D458" s="3" t="s">
        <v>1844</v>
      </c>
      <c r="E458" s="3" t="s">
        <v>266</v>
      </c>
      <c r="F458" s="4" t="s">
        <v>1845</v>
      </c>
      <c r="G458" s="17">
        <v>44705</v>
      </c>
      <c r="H458" s="17">
        <v>46630</v>
      </c>
      <c r="I458" s="32" t="s">
        <v>1846</v>
      </c>
      <c r="J458" s="34" t="s">
        <v>16</v>
      </c>
      <c r="K458" s="3"/>
    </row>
    <row r="459" spans="1:11" s="7" customFormat="1" ht="56.25">
      <c r="A459" s="35">
        <v>499</v>
      </c>
      <c r="B459" s="27" t="s">
        <v>1847</v>
      </c>
      <c r="C459" s="9">
        <v>44713</v>
      </c>
      <c r="D459" s="3" t="s">
        <v>1848</v>
      </c>
      <c r="E459" s="3" t="s">
        <v>205</v>
      </c>
      <c r="F459" s="4" t="s">
        <v>1849</v>
      </c>
      <c r="G459" s="17">
        <v>44713</v>
      </c>
      <c r="H459" s="17">
        <v>46630</v>
      </c>
      <c r="I459" s="32" t="s">
        <v>1850</v>
      </c>
      <c r="J459" s="34" t="s">
        <v>16</v>
      </c>
      <c r="K459" s="3"/>
    </row>
    <row r="460" spans="1:11" s="7" customFormat="1" ht="56.25">
      <c r="A460" s="35">
        <v>500</v>
      </c>
      <c r="B460" s="27" t="s">
        <v>1851</v>
      </c>
      <c r="C460" s="9">
        <v>44713</v>
      </c>
      <c r="D460" s="3" t="s">
        <v>1852</v>
      </c>
      <c r="E460" s="3" t="s">
        <v>13</v>
      </c>
      <c r="F460" s="4" t="s">
        <v>1853</v>
      </c>
      <c r="G460" s="17">
        <v>44713</v>
      </c>
      <c r="H460" s="17">
        <v>46568</v>
      </c>
      <c r="I460" s="32" t="s">
        <v>1854</v>
      </c>
      <c r="J460" s="34" t="s">
        <v>16</v>
      </c>
      <c r="K460" s="3"/>
    </row>
    <row r="461" spans="1:11" s="7" customFormat="1" ht="75">
      <c r="A461" s="35">
        <v>501</v>
      </c>
      <c r="B461" s="27" t="s">
        <v>1855</v>
      </c>
      <c r="C461" s="9">
        <v>44713</v>
      </c>
      <c r="D461" s="3" t="s">
        <v>1856</v>
      </c>
      <c r="E461" s="3" t="s">
        <v>13</v>
      </c>
      <c r="F461" s="4" t="s">
        <v>1857</v>
      </c>
      <c r="G461" s="17">
        <v>44713</v>
      </c>
      <c r="H461" s="17">
        <v>46568</v>
      </c>
      <c r="I461" s="32" t="s">
        <v>1858</v>
      </c>
      <c r="J461" s="34" t="s">
        <v>16</v>
      </c>
      <c r="K461" s="3"/>
    </row>
    <row r="462" spans="1:11" s="7" customFormat="1" ht="56.25">
      <c r="A462" s="35">
        <v>502</v>
      </c>
      <c r="B462" s="27" t="s">
        <v>1859</v>
      </c>
      <c r="C462" s="9">
        <v>44713</v>
      </c>
      <c r="D462" s="3" t="s">
        <v>1860</v>
      </c>
      <c r="E462" s="3" t="s">
        <v>13</v>
      </c>
      <c r="F462" s="4" t="s">
        <v>1861</v>
      </c>
      <c r="G462" s="17">
        <v>44713</v>
      </c>
      <c r="H462" s="17">
        <v>46568</v>
      </c>
      <c r="I462" s="32" t="s">
        <v>1862</v>
      </c>
      <c r="J462" s="34" t="s">
        <v>16</v>
      </c>
      <c r="K462" s="3"/>
    </row>
    <row r="463" spans="1:11" s="7" customFormat="1" ht="56.25">
      <c r="A463" s="35">
        <v>503</v>
      </c>
      <c r="B463" s="27" t="s">
        <v>1863</v>
      </c>
      <c r="C463" s="9">
        <v>44713</v>
      </c>
      <c r="D463" s="3" t="s">
        <v>1864</v>
      </c>
      <c r="E463" s="3" t="s">
        <v>13</v>
      </c>
      <c r="F463" s="4" t="s">
        <v>1865</v>
      </c>
      <c r="G463" s="17">
        <v>44805</v>
      </c>
      <c r="H463" s="17">
        <v>45535</v>
      </c>
      <c r="I463" s="32" t="s">
        <v>1866</v>
      </c>
      <c r="J463" s="34" t="s">
        <v>16</v>
      </c>
      <c r="K463" s="3"/>
    </row>
    <row r="464" spans="1:11" s="7" customFormat="1" ht="56.25">
      <c r="A464" s="35">
        <v>504</v>
      </c>
      <c r="B464" s="27" t="s">
        <v>1867</v>
      </c>
      <c r="C464" s="9">
        <v>44713</v>
      </c>
      <c r="D464" s="3" t="s">
        <v>1868</v>
      </c>
      <c r="E464" s="3" t="s">
        <v>13</v>
      </c>
      <c r="F464" s="4" t="s">
        <v>1869</v>
      </c>
      <c r="G464" s="17">
        <v>44713</v>
      </c>
      <c r="H464" s="17">
        <v>46630</v>
      </c>
      <c r="I464" s="32" t="s">
        <v>1870</v>
      </c>
      <c r="J464" s="34" t="s">
        <v>16</v>
      </c>
      <c r="K464" s="3"/>
    </row>
    <row r="465" spans="1:11" s="7" customFormat="1" ht="75">
      <c r="A465" s="35">
        <v>505</v>
      </c>
      <c r="B465" s="27" t="s">
        <v>1871</v>
      </c>
      <c r="C465" s="9">
        <v>44713</v>
      </c>
      <c r="D465" s="3" t="s">
        <v>1872</v>
      </c>
      <c r="E465" s="3" t="s">
        <v>13</v>
      </c>
      <c r="F465" s="4" t="s">
        <v>1873</v>
      </c>
      <c r="G465" s="17">
        <v>44713</v>
      </c>
      <c r="H465" s="17">
        <v>46630</v>
      </c>
      <c r="I465" s="32" t="s">
        <v>1874</v>
      </c>
      <c r="J465" s="34" t="s">
        <v>16</v>
      </c>
      <c r="K465" s="3"/>
    </row>
    <row r="466" spans="1:11" s="7" customFormat="1" ht="56.25">
      <c r="A466" s="35">
        <v>507</v>
      </c>
      <c r="B466" s="27" t="s">
        <v>1875</v>
      </c>
      <c r="C466" s="9">
        <v>44713</v>
      </c>
      <c r="D466" s="3" t="s">
        <v>1876</v>
      </c>
      <c r="E466" s="3" t="s">
        <v>205</v>
      </c>
      <c r="F466" s="4" t="s">
        <v>1877</v>
      </c>
      <c r="G466" s="17">
        <v>44713</v>
      </c>
      <c r="H466" s="17">
        <v>45900</v>
      </c>
      <c r="I466" s="32" t="s">
        <v>1878</v>
      </c>
      <c r="J466" s="34" t="s">
        <v>16</v>
      </c>
      <c r="K466" s="3"/>
    </row>
    <row r="467" spans="1:11" s="7" customFormat="1" ht="75">
      <c r="A467" s="35">
        <v>508</v>
      </c>
      <c r="B467" s="27" t="s">
        <v>1879</v>
      </c>
      <c r="C467" s="9">
        <v>44714</v>
      </c>
      <c r="D467" s="3" t="s">
        <v>1880</v>
      </c>
      <c r="E467" s="3" t="s">
        <v>13</v>
      </c>
      <c r="F467" s="4" t="s">
        <v>1881</v>
      </c>
      <c r="G467" s="17">
        <v>44714</v>
      </c>
      <c r="H467" s="17">
        <v>45900</v>
      </c>
      <c r="I467" s="3" t="s">
        <v>1882</v>
      </c>
      <c r="J467" s="34" t="s">
        <v>16</v>
      </c>
      <c r="K467" s="3"/>
    </row>
    <row r="468" spans="1:11" s="7" customFormat="1" ht="56.25">
      <c r="A468" s="35">
        <v>512</v>
      </c>
      <c r="B468" s="27" t="s">
        <v>1883</v>
      </c>
      <c r="C468" s="9">
        <v>44713</v>
      </c>
      <c r="D468" s="3" t="s">
        <v>1884</v>
      </c>
      <c r="E468" s="3" t="s">
        <v>13</v>
      </c>
      <c r="F468" s="4" t="s">
        <v>1885</v>
      </c>
      <c r="G468" s="17">
        <v>44713</v>
      </c>
      <c r="H468" s="17" t="s">
        <v>138</v>
      </c>
      <c r="I468" s="3" t="s">
        <v>1886</v>
      </c>
      <c r="J468" s="34" t="s">
        <v>16</v>
      </c>
      <c r="K468" s="3"/>
    </row>
    <row r="469" spans="1:11" s="7" customFormat="1" ht="56.25">
      <c r="A469" s="35">
        <v>514</v>
      </c>
      <c r="B469" s="27" t="s">
        <v>1887</v>
      </c>
      <c r="C469" s="9">
        <v>44713</v>
      </c>
      <c r="D469" s="3" t="s">
        <v>1888</v>
      </c>
      <c r="E469" s="3" t="s">
        <v>13</v>
      </c>
      <c r="F469" s="4" t="s">
        <v>1889</v>
      </c>
      <c r="G469" s="17">
        <v>44713</v>
      </c>
      <c r="H469" s="17">
        <v>46630</v>
      </c>
      <c r="I469" s="3" t="s">
        <v>1890</v>
      </c>
      <c r="J469" s="34" t="s">
        <v>16</v>
      </c>
      <c r="K469" s="3"/>
    </row>
    <row r="470" spans="1:11" s="7" customFormat="1" ht="56.25">
      <c r="A470" s="35">
        <v>515</v>
      </c>
      <c r="B470" s="27" t="s">
        <v>1891</v>
      </c>
      <c r="C470" s="9">
        <v>44713</v>
      </c>
      <c r="D470" s="3" t="s">
        <v>1892</v>
      </c>
      <c r="E470" s="3" t="s">
        <v>205</v>
      </c>
      <c r="F470" s="4" t="s">
        <v>1893</v>
      </c>
      <c r="G470" s="17">
        <v>44713</v>
      </c>
      <c r="H470" s="17">
        <v>46630</v>
      </c>
      <c r="I470" s="3" t="s">
        <v>1894</v>
      </c>
      <c r="J470" s="34" t="s">
        <v>16</v>
      </c>
      <c r="K470" s="3"/>
    </row>
    <row r="471" spans="1:11" s="7" customFormat="1" ht="56.25">
      <c r="A471" s="35">
        <v>517</v>
      </c>
      <c r="B471" s="27" t="s">
        <v>1895</v>
      </c>
      <c r="C471" s="9">
        <v>44713</v>
      </c>
      <c r="D471" s="3" t="s">
        <v>1896</v>
      </c>
      <c r="E471" s="3" t="s">
        <v>13</v>
      </c>
      <c r="F471" s="4" t="s">
        <v>1897</v>
      </c>
      <c r="G471" s="17">
        <v>44805</v>
      </c>
      <c r="H471" s="17">
        <v>46630</v>
      </c>
      <c r="I471" s="3" t="s">
        <v>1898</v>
      </c>
      <c r="J471" s="34" t="s">
        <v>16</v>
      </c>
      <c r="K471" s="3"/>
    </row>
    <row r="472" spans="1:11" s="7" customFormat="1" ht="56.25">
      <c r="A472" s="35">
        <v>518</v>
      </c>
      <c r="B472" s="27" t="s">
        <v>1899</v>
      </c>
      <c r="C472" s="9">
        <v>44713</v>
      </c>
      <c r="D472" s="3" t="s">
        <v>1900</v>
      </c>
      <c r="E472" s="3" t="s">
        <v>13</v>
      </c>
      <c r="F472" s="4" t="s">
        <v>1901</v>
      </c>
      <c r="G472" s="17">
        <v>44713</v>
      </c>
      <c r="H472" s="17">
        <v>46630</v>
      </c>
      <c r="I472" s="3" t="s">
        <v>1902</v>
      </c>
      <c r="J472" s="34" t="s">
        <v>16</v>
      </c>
      <c r="K472" s="3"/>
    </row>
    <row r="473" spans="1:11" s="7" customFormat="1" ht="75">
      <c r="A473" s="35">
        <v>522</v>
      </c>
      <c r="B473" s="27" t="s">
        <v>1903</v>
      </c>
      <c r="C473" s="9">
        <v>44713</v>
      </c>
      <c r="D473" s="3" t="s">
        <v>1904</v>
      </c>
      <c r="E473" s="3" t="s">
        <v>13</v>
      </c>
      <c r="F473" s="4" t="s">
        <v>1905</v>
      </c>
      <c r="G473" s="17">
        <v>44713</v>
      </c>
      <c r="H473" s="3" t="s">
        <v>138</v>
      </c>
      <c r="I473" s="3" t="s">
        <v>1906</v>
      </c>
      <c r="J473" s="34" t="s">
        <v>16</v>
      </c>
      <c r="K473" s="3"/>
    </row>
    <row r="474" spans="1:11" s="7" customFormat="1" ht="56.25">
      <c r="A474" s="35">
        <v>523</v>
      </c>
      <c r="B474" s="27" t="s">
        <v>1907</v>
      </c>
      <c r="C474" s="9">
        <v>44713</v>
      </c>
      <c r="D474" s="3" t="s">
        <v>1908</v>
      </c>
      <c r="E474" s="3" t="s">
        <v>13</v>
      </c>
      <c r="F474" s="4" t="s">
        <v>1909</v>
      </c>
      <c r="G474" s="17">
        <v>44713</v>
      </c>
      <c r="H474" s="3" t="s">
        <v>138</v>
      </c>
      <c r="I474" s="3" t="s">
        <v>1910</v>
      </c>
      <c r="J474" s="34" t="s">
        <v>16</v>
      </c>
      <c r="K474" s="3"/>
    </row>
    <row r="475" spans="1:11" s="7" customFormat="1" ht="56.25">
      <c r="A475" s="35">
        <v>524</v>
      </c>
      <c r="B475" s="27" t="s">
        <v>1911</v>
      </c>
      <c r="C475" s="9">
        <v>44713</v>
      </c>
      <c r="D475" s="3" t="s">
        <v>1912</v>
      </c>
      <c r="E475" s="3" t="s">
        <v>13</v>
      </c>
      <c r="F475" s="4" t="s">
        <v>1913</v>
      </c>
      <c r="G475" s="17">
        <v>44713</v>
      </c>
      <c r="H475" s="3" t="s">
        <v>138</v>
      </c>
      <c r="I475" s="3" t="s">
        <v>1914</v>
      </c>
      <c r="J475" s="34" t="s">
        <v>16</v>
      </c>
      <c r="K475" s="3"/>
    </row>
    <row r="476" spans="1:11" s="7" customFormat="1" ht="56.25">
      <c r="A476" s="35">
        <v>525</v>
      </c>
      <c r="B476" s="27" t="s">
        <v>1915</v>
      </c>
      <c r="C476" s="9">
        <v>44713</v>
      </c>
      <c r="D476" s="3" t="s">
        <v>1916</v>
      </c>
      <c r="E476" s="3" t="s">
        <v>266</v>
      </c>
      <c r="F476" s="4" t="s">
        <v>1917</v>
      </c>
      <c r="G476" s="17">
        <v>44713</v>
      </c>
      <c r="H476" s="3" t="s">
        <v>138</v>
      </c>
      <c r="I476" s="3" t="s">
        <v>1918</v>
      </c>
      <c r="J476" s="34" t="s">
        <v>16</v>
      </c>
      <c r="K476" s="3"/>
    </row>
    <row r="477" spans="1:11" s="7" customFormat="1" ht="56.25">
      <c r="A477" s="35">
        <v>526</v>
      </c>
      <c r="B477" s="27" t="s">
        <v>1919</v>
      </c>
      <c r="C477" s="9">
        <v>44713</v>
      </c>
      <c r="D477" s="3" t="s">
        <v>1920</v>
      </c>
      <c r="E477" s="3" t="s">
        <v>13</v>
      </c>
      <c r="F477" s="4" t="s">
        <v>1921</v>
      </c>
      <c r="G477" s="17">
        <v>44713</v>
      </c>
      <c r="H477" s="3" t="s">
        <v>138</v>
      </c>
      <c r="I477" s="3" t="s">
        <v>1922</v>
      </c>
      <c r="J477" s="34" t="s">
        <v>16</v>
      </c>
      <c r="K477" s="3"/>
    </row>
    <row r="478" spans="1:11" s="7" customFormat="1" ht="75">
      <c r="A478" s="35">
        <v>528</v>
      </c>
      <c r="B478" s="27" t="s">
        <v>1923</v>
      </c>
      <c r="C478" s="9">
        <v>44713</v>
      </c>
      <c r="D478" s="3" t="s">
        <v>1924</v>
      </c>
      <c r="E478" s="3" t="s">
        <v>13</v>
      </c>
      <c r="F478" s="4" t="s">
        <v>1925</v>
      </c>
      <c r="G478" s="17">
        <v>44713</v>
      </c>
      <c r="H478" s="17">
        <v>46630</v>
      </c>
      <c r="I478" s="3" t="s">
        <v>1926</v>
      </c>
      <c r="J478" s="34" t="s">
        <v>16</v>
      </c>
      <c r="K478" s="3"/>
    </row>
    <row r="479" spans="1:11" s="7" customFormat="1" ht="56.25">
      <c r="A479" s="35">
        <v>529</v>
      </c>
      <c r="B479" s="27" t="s">
        <v>1927</v>
      </c>
      <c r="C479" s="9">
        <v>44713</v>
      </c>
      <c r="D479" s="3" t="s">
        <v>1928</v>
      </c>
      <c r="E479" s="3" t="s">
        <v>266</v>
      </c>
      <c r="F479" s="4" t="s">
        <v>1929</v>
      </c>
      <c r="G479" s="17">
        <v>44713</v>
      </c>
      <c r="H479" s="17">
        <v>46630</v>
      </c>
      <c r="I479" s="3" t="s">
        <v>1930</v>
      </c>
      <c r="J479" s="34" t="s">
        <v>16</v>
      </c>
      <c r="K479" s="3"/>
    </row>
    <row r="480" spans="1:11" s="7" customFormat="1" ht="75">
      <c r="A480" s="35">
        <v>530</v>
      </c>
      <c r="B480" s="27" t="s">
        <v>1931</v>
      </c>
      <c r="C480" s="9">
        <v>44714</v>
      </c>
      <c r="D480" s="3" t="s">
        <v>1932</v>
      </c>
      <c r="E480" s="3" t="s">
        <v>13</v>
      </c>
      <c r="F480" s="4" t="s">
        <v>1933</v>
      </c>
      <c r="G480" s="17">
        <v>44714</v>
      </c>
      <c r="H480" s="17">
        <v>45900</v>
      </c>
      <c r="I480" s="3" t="s">
        <v>1934</v>
      </c>
      <c r="J480" s="34" t="s">
        <v>16</v>
      </c>
      <c r="K480" s="3"/>
    </row>
    <row r="481" spans="1:11" s="7" customFormat="1" ht="56.25">
      <c r="A481" s="35">
        <v>531</v>
      </c>
      <c r="B481" s="27" t="s">
        <v>1935</v>
      </c>
      <c r="C481" s="9">
        <v>44713</v>
      </c>
      <c r="D481" s="3" t="s">
        <v>1936</v>
      </c>
      <c r="E481" s="3" t="s">
        <v>13</v>
      </c>
      <c r="F481" s="4" t="s">
        <v>1937</v>
      </c>
      <c r="G481" s="17">
        <v>44715</v>
      </c>
      <c r="H481" s="17">
        <v>45900</v>
      </c>
      <c r="I481" s="3" t="s">
        <v>1938</v>
      </c>
      <c r="J481" s="34" t="s">
        <v>16</v>
      </c>
      <c r="K481" s="3"/>
    </row>
    <row r="482" spans="1:11" s="7" customFormat="1" ht="56.25">
      <c r="A482" s="35">
        <v>535</v>
      </c>
      <c r="B482" s="27" t="s">
        <v>1939</v>
      </c>
      <c r="C482" s="9">
        <v>44713</v>
      </c>
      <c r="D482" s="3" t="s">
        <v>1940</v>
      </c>
      <c r="E482" s="3" t="s">
        <v>266</v>
      </c>
      <c r="F482" s="4" t="s">
        <v>1941</v>
      </c>
      <c r="G482" s="17">
        <v>44713</v>
      </c>
      <c r="H482" s="17" t="s">
        <v>138</v>
      </c>
      <c r="I482" s="3" t="s">
        <v>1942</v>
      </c>
      <c r="J482" s="34" t="s">
        <v>16</v>
      </c>
      <c r="K482" s="3"/>
    </row>
    <row r="483" spans="1:11" s="7" customFormat="1" ht="78.75" customHeight="1">
      <c r="A483" s="35">
        <v>538</v>
      </c>
      <c r="B483" s="27" t="s">
        <v>1943</v>
      </c>
      <c r="C483" s="9">
        <v>44713</v>
      </c>
      <c r="D483" s="3" t="s">
        <v>1944</v>
      </c>
      <c r="E483" s="3" t="s">
        <v>13</v>
      </c>
      <c r="F483" s="4" t="s">
        <v>1945</v>
      </c>
      <c r="G483" s="17">
        <v>44713</v>
      </c>
      <c r="H483" s="17">
        <v>46630</v>
      </c>
      <c r="I483" s="3" t="s">
        <v>1946</v>
      </c>
      <c r="J483" s="34" t="s">
        <v>16</v>
      </c>
      <c r="K483" s="3"/>
    </row>
    <row r="484" spans="1:11" s="7" customFormat="1" ht="56.25">
      <c r="A484" s="35">
        <v>539</v>
      </c>
      <c r="B484" s="27" t="s">
        <v>1947</v>
      </c>
      <c r="C484" s="9">
        <v>44713</v>
      </c>
      <c r="D484" s="3" t="s">
        <v>1948</v>
      </c>
      <c r="E484" s="3" t="s">
        <v>13</v>
      </c>
      <c r="F484" s="4" t="s">
        <v>1949</v>
      </c>
      <c r="G484" s="17">
        <v>44713</v>
      </c>
      <c r="H484" s="17">
        <v>46630</v>
      </c>
      <c r="I484" s="3" t="s">
        <v>1950</v>
      </c>
      <c r="J484" s="34" t="s">
        <v>16</v>
      </c>
      <c r="K484" s="3"/>
    </row>
    <row r="485" spans="1:11" s="7" customFormat="1" ht="56.25">
      <c r="A485" s="35">
        <v>540</v>
      </c>
      <c r="B485" s="27" t="s">
        <v>1951</v>
      </c>
      <c r="C485" s="9">
        <v>44713</v>
      </c>
      <c r="D485" s="3" t="s">
        <v>1952</v>
      </c>
      <c r="E485" s="3" t="s">
        <v>13</v>
      </c>
      <c r="F485" s="4" t="s">
        <v>1953</v>
      </c>
      <c r="G485" s="17">
        <v>44713</v>
      </c>
      <c r="H485" s="17">
        <v>46630</v>
      </c>
      <c r="I485" s="3" t="s">
        <v>1954</v>
      </c>
      <c r="J485" s="34" t="s">
        <v>16</v>
      </c>
      <c r="K485" s="3"/>
    </row>
    <row r="486" spans="1:11" s="7" customFormat="1" ht="56.25">
      <c r="A486" s="35">
        <v>541</v>
      </c>
      <c r="B486" s="27" t="s">
        <v>1955</v>
      </c>
      <c r="C486" s="9">
        <v>44713</v>
      </c>
      <c r="D486" s="3" t="s">
        <v>1956</v>
      </c>
      <c r="E486" s="3" t="s">
        <v>205</v>
      </c>
      <c r="F486" s="4" t="s">
        <v>1957</v>
      </c>
      <c r="G486" s="17">
        <v>44713</v>
      </c>
      <c r="H486" s="17">
        <v>46630</v>
      </c>
      <c r="I486" s="3" t="s">
        <v>1958</v>
      </c>
      <c r="J486" s="34" t="s">
        <v>16</v>
      </c>
      <c r="K486" s="3"/>
    </row>
    <row r="487" spans="1:11" s="7" customFormat="1" ht="56.25">
      <c r="A487" s="35">
        <v>542</v>
      </c>
      <c r="B487" s="27" t="s">
        <v>1959</v>
      </c>
      <c r="C487" s="9">
        <v>44713</v>
      </c>
      <c r="D487" s="3" t="s">
        <v>1960</v>
      </c>
      <c r="E487" s="3" t="s">
        <v>205</v>
      </c>
      <c r="F487" s="4" t="s">
        <v>1961</v>
      </c>
      <c r="G487" s="17">
        <v>44713</v>
      </c>
      <c r="H487" s="17">
        <v>46630</v>
      </c>
      <c r="I487" s="3" t="s">
        <v>1962</v>
      </c>
      <c r="J487" s="34" t="s">
        <v>16</v>
      </c>
      <c r="K487" s="3"/>
    </row>
    <row r="488" spans="1:11" s="7" customFormat="1" ht="75">
      <c r="A488" s="35">
        <v>543</v>
      </c>
      <c r="B488" s="27" t="s">
        <v>1963</v>
      </c>
      <c r="C488" s="9">
        <v>44713</v>
      </c>
      <c r="D488" s="3" t="s">
        <v>1964</v>
      </c>
      <c r="E488" s="3" t="s">
        <v>13</v>
      </c>
      <c r="F488" s="4" t="s">
        <v>1965</v>
      </c>
      <c r="G488" s="17">
        <v>44713</v>
      </c>
      <c r="H488" s="17">
        <v>46630</v>
      </c>
      <c r="I488" s="3" t="s">
        <v>1966</v>
      </c>
      <c r="J488" s="34" t="s">
        <v>16</v>
      </c>
      <c r="K488" s="3"/>
    </row>
    <row r="489" spans="1:11" s="7" customFormat="1" ht="75">
      <c r="A489" s="35">
        <v>544</v>
      </c>
      <c r="B489" s="27" t="s">
        <v>1967</v>
      </c>
      <c r="C489" s="9">
        <v>44713</v>
      </c>
      <c r="D489" s="3" t="s">
        <v>1968</v>
      </c>
      <c r="E489" s="3" t="s">
        <v>13</v>
      </c>
      <c r="F489" s="4" t="s">
        <v>1969</v>
      </c>
      <c r="G489" s="17">
        <v>44713</v>
      </c>
      <c r="H489" s="17">
        <v>46630</v>
      </c>
      <c r="I489" s="3" t="s">
        <v>1970</v>
      </c>
      <c r="J489" s="34" t="s">
        <v>16</v>
      </c>
      <c r="K489" s="3"/>
    </row>
    <row r="490" spans="1:11" s="7" customFormat="1" ht="56.25">
      <c r="A490" s="35">
        <v>547</v>
      </c>
      <c r="B490" s="27" t="s">
        <v>1971</v>
      </c>
      <c r="C490" s="9">
        <v>44713</v>
      </c>
      <c r="D490" s="3" t="s">
        <v>1972</v>
      </c>
      <c r="E490" s="3" t="s">
        <v>13</v>
      </c>
      <c r="F490" s="4" t="s">
        <v>1973</v>
      </c>
      <c r="G490" s="17">
        <v>44713</v>
      </c>
      <c r="H490" s="17">
        <v>46630</v>
      </c>
      <c r="I490" s="3" t="s">
        <v>1974</v>
      </c>
      <c r="J490" s="34" t="s">
        <v>16</v>
      </c>
      <c r="K490" s="3"/>
    </row>
    <row r="491" spans="1:11" s="7" customFormat="1" ht="56.25">
      <c r="A491" s="35">
        <v>549</v>
      </c>
      <c r="B491" s="27" t="s">
        <v>1975</v>
      </c>
      <c r="C491" s="9">
        <v>44713</v>
      </c>
      <c r="D491" s="3" t="s">
        <v>1976</v>
      </c>
      <c r="E491" s="3" t="s">
        <v>13</v>
      </c>
      <c r="F491" s="4" t="s">
        <v>1977</v>
      </c>
      <c r="G491" s="17">
        <v>44713</v>
      </c>
      <c r="H491" s="17">
        <v>46630</v>
      </c>
      <c r="I491" s="3" t="s">
        <v>1978</v>
      </c>
      <c r="J491" s="1" t="s">
        <v>16</v>
      </c>
      <c r="K491" s="3"/>
    </row>
    <row r="492" spans="1:11" s="7" customFormat="1" ht="56.25">
      <c r="A492" s="35">
        <v>550</v>
      </c>
      <c r="B492" s="27" t="s">
        <v>1979</v>
      </c>
      <c r="C492" s="9">
        <v>44713</v>
      </c>
      <c r="D492" s="3" t="s">
        <v>1980</v>
      </c>
      <c r="E492" s="3" t="s">
        <v>13</v>
      </c>
      <c r="F492" s="4" t="s">
        <v>1981</v>
      </c>
      <c r="G492" s="17">
        <v>44713</v>
      </c>
      <c r="H492" s="17">
        <v>46568</v>
      </c>
      <c r="I492" s="3" t="s">
        <v>1982</v>
      </c>
      <c r="J492" s="1" t="s">
        <v>16</v>
      </c>
      <c r="K492" s="3"/>
    </row>
    <row r="493" spans="1:11" s="7" customFormat="1" ht="75">
      <c r="A493" s="35">
        <v>552</v>
      </c>
      <c r="B493" s="27" t="s">
        <v>1983</v>
      </c>
      <c r="C493" s="9">
        <v>44730</v>
      </c>
      <c r="D493" s="3" t="s">
        <v>1984</v>
      </c>
      <c r="E493" s="3" t="s">
        <v>205</v>
      </c>
      <c r="F493" s="4" t="s">
        <v>1985</v>
      </c>
      <c r="G493" s="17">
        <v>44730</v>
      </c>
      <c r="H493" s="3" t="s">
        <v>138</v>
      </c>
      <c r="I493" s="3" t="s">
        <v>1986</v>
      </c>
      <c r="J493" s="34" t="s">
        <v>16</v>
      </c>
      <c r="K493" s="3"/>
    </row>
    <row r="494" spans="1:11" s="7" customFormat="1" ht="56.25">
      <c r="A494" s="35">
        <v>554</v>
      </c>
      <c r="B494" s="27" t="s">
        <v>1987</v>
      </c>
      <c r="C494" s="9">
        <v>44764</v>
      </c>
      <c r="D494" s="3" t="s">
        <v>1988</v>
      </c>
      <c r="E494" s="3" t="s">
        <v>128</v>
      </c>
      <c r="F494" s="4" t="s">
        <v>1989</v>
      </c>
      <c r="G494" s="17">
        <v>44764</v>
      </c>
      <c r="H494" s="3" t="s">
        <v>138</v>
      </c>
      <c r="I494" s="3" t="s">
        <v>1990</v>
      </c>
      <c r="J494" s="34" t="s">
        <v>16</v>
      </c>
      <c r="K494" s="3"/>
    </row>
    <row r="495" spans="1:11" s="7" customFormat="1" ht="56.25">
      <c r="A495" s="35">
        <v>555</v>
      </c>
      <c r="B495" s="27" t="s">
        <v>1991</v>
      </c>
      <c r="C495" s="9">
        <v>44789</v>
      </c>
      <c r="D495" s="3" t="s">
        <v>1992</v>
      </c>
      <c r="E495" s="3" t="s">
        <v>13</v>
      </c>
      <c r="F495" s="4" t="s">
        <v>1993</v>
      </c>
      <c r="G495" s="17">
        <v>44789</v>
      </c>
      <c r="H495" s="3" t="s">
        <v>138</v>
      </c>
      <c r="I495" s="3" t="s">
        <v>1994</v>
      </c>
      <c r="J495" s="1" t="s">
        <v>16</v>
      </c>
      <c r="K495" s="3"/>
    </row>
    <row r="496" spans="1:11" s="7" customFormat="1" ht="56.25">
      <c r="A496" s="35">
        <v>556</v>
      </c>
      <c r="B496" s="27" t="s">
        <v>1995</v>
      </c>
      <c r="C496" s="9">
        <v>44795</v>
      </c>
      <c r="D496" s="3" t="s">
        <v>1996</v>
      </c>
      <c r="E496" s="3" t="s">
        <v>13</v>
      </c>
      <c r="F496" s="4" t="s">
        <v>1997</v>
      </c>
      <c r="G496" s="17">
        <v>44805</v>
      </c>
      <c r="H496" s="17">
        <v>46630</v>
      </c>
      <c r="I496" s="3" t="s">
        <v>1998</v>
      </c>
      <c r="J496" s="1" t="s">
        <v>16</v>
      </c>
      <c r="K496" s="3"/>
    </row>
    <row r="497" spans="1:11" s="7" customFormat="1" ht="56.25">
      <c r="A497" s="35">
        <v>557</v>
      </c>
      <c r="B497" s="27" t="s">
        <v>1999</v>
      </c>
      <c r="C497" s="9">
        <v>44803</v>
      </c>
      <c r="D497" s="3" t="s">
        <v>2000</v>
      </c>
      <c r="E497" s="3" t="s">
        <v>205</v>
      </c>
      <c r="F497" s="4" t="s">
        <v>2001</v>
      </c>
      <c r="G497" s="17">
        <v>44805</v>
      </c>
      <c r="H497" s="17">
        <v>45535</v>
      </c>
      <c r="I497" s="3" t="s">
        <v>2002</v>
      </c>
      <c r="J497" s="1" t="s">
        <v>16</v>
      </c>
      <c r="K497" s="3"/>
    </row>
    <row r="498" spans="1:11" s="7" customFormat="1" ht="56.25">
      <c r="A498" s="35">
        <v>558</v>
      </c>
      <c r="B498" s="27" t="s">
        <v>2003</v>
      </c>
      <c r="C498" s="9">
        <v>44817</v>
      </c>
      <c r="D498" s="3" t="s">
        <v>2004</v>
      </c>
      <c r="E498" s="3" t="s">
        <v>13</v>
      </c>
      <c r="F498" s="4" t="s">
        <v>2005</v>
      </c>
      <c r="G498" s="17">
        <v>44817</v>
      </c>
      <c r="H498" s="17">
        <v>46630</v>
      </c>
      <c r="I498" s="3" t="s">
        <v>2006</v>
      </c>
      <c r="J498" s="1" t="s">
        <v>16</v>
      </c>
      <c r="K498" s="3"/>
    </row>
    <row r="499" spans="1:11" s="7" customFormat="1" ht="56.25">
      <c r="A499" s="35">
        <v>559</v>
      </c>
      <c r="B499" s="27" t="s">
        <v>2007</v>
      </c>
      <c r="C499" s="9">
        <v>44817</v>
      </c>
      <c r="D499" s="3" t="s">
        <v>2008</v>
      </c>
      <c r="E499" s="3" t="s">
        <v>13</v>
      </c>
      <c r="F499" s="4" t="s">
        <v>2009</v>
      </c>
      <c r="G499" s="17">
        <v>44817</v>
      </c>
      <c r="H499" s="17">
        <v>46630</v>
      </c>
      <c r="I499" s="3" t="s">
        <v>2010</v>
      </c>
      <c r="J499" s="1" t="s">
        <v>16</v>
      </c>
      <c r="K499" s="3"/>
    </row>
    <row r="500" spans="1:11" s="7" customFormat="1" ht="56.25">
      <c r="A500" s="35">
        <v>560</v>
      </c>
      <c r="B500" s="27" t="s">
        <v>2011</v>
      </c>
      <c r="C500" s="9">
        <v>44805</v>
      </c>
      <c r="D500" s="3" t="s">
        <v>2012</v>
      </c>
      <c r="E500" s="3" t="s">
        <v>13</v>
      </c>
      <c r="F500" s="4" t="s">
        <v>2013</v>
      </c>
      <c r="G500" s="17">
        <v>44805</v>
      </c>
      <c r="H500" s="17">
        <v>45838</v>
      </c>
      <c r="I500" s="3" t="s">
        <v>2014</v>
      </c>
      <c r="J500" s="1" t="s">
        <v>16</v>
      </c>
      <c r="K500" s="3"/>
    </row>
    <row r="501" spans="1:11" s="7" customFormat="1" ht="75">
      <c r="A501" s="35">
        <v>561</v>
      </c>
      <c r="B501" s="27" t="s">
        <v>2015</v>
      </c>
      <c r="C501" s="9">
        <v>44805</v>
      </c>
      <c r="D501" s="3" t="s">
        <v>2016</v>
      </c>
      <c r="E501" s="3" t="s">
        <v>13</v>
      </c>
      <c r="F501" s="4" t="s">
        <v>2017</v>
      </c>
      <c r="G501" s="17">
        <v>44805</v>
      </c>
      <c r="H501" s="17">
        <v>46630</v>
      </c>
      <c r="I501" s="3" t="s">
        <v>2018</v>
      </c>
      <c r="J501" s="1" t="s">
        <v>16</v>
      </c>
      <c r="K501" s="3"/>
    </row>
    <row r="502" spans="1:11" s="7" customFormat="1" ht="56.25">
      <c r="A502" s="35">
        <v>568</v>
      </c>
      <c r="B502" s="41" t="s">
        <v>2019</v>
      </c>
      <c r="C502" s="42">
        <v>44824</v>
      </c>
      <c r="D502" s="10" t="s">
        <v>2020</v>
      </c>
      <c r="E502" s="10" t="s">
        <v>13</v>
      </c>
      <c r="F502" s="43" t="s">
        <v>2021</v>
      </c>
      <c r="G502" s="44">
        <v>44826</v>
      </c>
      <c r="H502" s="44">
        <v>46630</v>
      </c>
      <c r="I502" s="10" t="s">
        <v>2022</v>
      </c>
      <c r="J502" s="1" t="s">
        <v>16</v>
      </c>
      <c r="K502" s="3"/>
    </row>
    <row r="503" spans="1:11" s="7" customFormat="1" ht="56.25">
      <c r="A503" s="35">
        <v>569</v>
      </c>
      <c r="B503" s="27" t="s">
        <v>2023</v>
      </c>
      <c r="C503" s="9">
        <v>44805</v>
      </c>
      <c r="D503" s="3" t="s">
        <v>2024</v>
      </c>
      <c r="E503" s="3" t="s">
        <v>86</v>
      </c>
      <c r="F503" s="4" t="s">
        <v>2025</v>
      </c>
      <c r="G503" s="17">
        <v>44805</v>
      </c>
      <c r="H503" s="3" t="s">
        <v>138</v>
      </c>
      <c r="I503" s="3" t="s">
        <v>2026</v>
      </c>
      <c r="J503" s="1" t="s">
        <v>16</v>
      </c>
      <c r="K503" s="3" t="s">
        <v>2027</v>
      </c>
    </row>
    <row r="504" spans="1:11" s="7" customFormat="1" ht="57.75" customHeight="1">
      <c r="A504" s="35">
        <v>570</v>
      </c>
      <c r="B504" s="27" t="s">
        <v>2028</v>
      </c>
      <c r="C504" s="9">
        <v>44832</v>
      </c>
      <c r="D504" s="3" t="s">
        <v>2029</v>
      </c>
      <c r="E504" s="3" t="s">
        <v>128</v>
      </c>
      <c r="F504" s="4" t="s">
        <v>2030</v>
      </c>
      <c r="G504" s="17">
        <v>44832</v>
      </c>
      <c r="H504" s="17">
        <v>46630</v>
      </c>
      <c r="I504" s="3" t="s">
        <v>2031</v>
      </c>
      <c r="J504" s="1" t="s">
        <v>16</v>
      </c>
      <c r="K504" s="3"/>
    </row>
    <row r="505" spans="1:11" s="7" customFormat="1" ht="56.25">
      <c r="A505" s="35">
        <v>572</v>
      </c>
      <c r="B505" s="41" t="s">
        <v>2032</v>
      </c>
      <c r="C505" s="42">
        <v>44832</v>
      </c>
      <c r="D505" s="10" t="s">
        <v>2033</v>
      </c>
      <c r="E505" s="10" t="s">
        <v>266</v>
      </c>
      <c r="F505" s="43" t="s">
        <v>2034</v>
      </c>
      <c r="G505" s="44">
        <v>44832</v>
      </c>
      <c r="H505" s="44">
        <v>46630</v>
      </c>
      <c r="I505" s="10" t="s">
        <v>2035</v>
      </c>
      <c r="J505" s="1" t="s">
        <v>16</v>
      </c>
      <c r="K505" s="10"/>
    </row>
    <row r="506" spans="1:11" s="7" customFormat="1" ht="56.25">
      <c r="A506" s="35">
        <v>574</v>
      </c>
      <c r="B506" s="41" t="s">
        <v>2036</v>
      </c>
      <c r="C506" s="42">
        <v>44838</v>
      </c>
      <c r="D506" s="10" t="s">
        <v>2037</v>
      </c>
      <c r="E506" s="10" t="s">
        <v>205</v>
      </c>
      <c r="F506" s="43" t="s">
        <v>2038</v>
      </c>
      <c r="G506" s="44">
        <v>44844</v>
      </c>
      <c r="H506" s="44">
        <v>45657</v>
      </c>
      <c r="I506" s="10" t="s">
        <v>2039</v>
      </c>
      <c r="J506" s="33" t="s">
        <v>16</v>
      </c>
      <c r="K506" s="10"/>
    </row>
    <row r="507" spans="1:11" s="7" customFormat="1" ht="56.25">
      <c r="A507" s="35">
        <v>575</v>
      </c>
      <c r="B507" s="27" t="s">
        <v>2040</v>
      </c>
      <c r="C507" s="9">
        <v>44835</v>
      </c>
      <c r="D507" s="3" t="s">
        <v>2041</v>
      </c>
      <c r="E507" s="3" t="s">
        <v>205</v>
      </c>
      <c r="F507" s="4" t="s">
        <v>2042</v>
      </c>
      <c r="G507" s="17">
        <v>44835</v>
      </c>
      <c r="H507" s="3" t="s">
        <v>2043</v>
      </c>
      <c r="I507" s="3" t="s">
        <v>2044</v>
      </c>
      <c r="J507" s="33" t="s">
        <v>16</v>
      </c>
      <c r="K507" s="3"/>
    </row>
    <row r="508" spans="1:11" s="7" customFormat="1" ht="56.25">
      <c r="A508" s="35">
        <v>576</v>
      </c>
      <c r="B508" s="27" t="s">
        <v>2045</v>
      </c>
      <c r="C508" s="9">
        <v>44835</v>
      </c>
      <c r="D508" s="3" t="s">
        <v>2046</v>
      </c>
      <c r="E508" s="3" t="s">
        <v>205</v>
      </c>
      <c r="F508" s="4" t="s">
        <v>2047</v>
      </c>
      <c r="G508" s="17">
        <v>44835</v>
      </c>
      <c r="H508" s="3" t="s">
        <v>100</v>
      </c>
      <c r="I508" s="3" t="s">
        <v>2048</v>
      </c>
      <c r="J508" s="33" t="s">
        <v>16</v>
      </c>
      <c r="K508" s="3"/>
    </row>
    <row r="509" spans="1:11" s="7" customFormat="1" ht="56.25">
      <c r="A509" s="35">
        <v>577</v>
      </c>
      <c r="B509" s="27" t="s">
        <v>2049</v>
      </c>
      <c r="C509" s="9">
        <v>44840</v>
      </c>
      <c r="D509" s="3" t="s">
        <v>2050</v>
      </c>
      <c r="E509" s="3" t="s">
        <v>205</v>
      </c>
      <c r="F509" s="4" t="s">
        <v>2051</v>
      </c>
      <c r="G509" s="17">
        <v>44840</v>
      </c>
      <c r="H509" s="17">
        <v>46630</v>
      </c>
      <c r="I509" s="3" t="s">
        <v>2052</v>
      </c>
      <c r="J509" s="33" t="s">
        <v>16</v>
      </c>
      <c r="K509" s="3"/>
    </row>
    <row r="510" spans="1:11" s="7" customFormat="1" ht="75">
      <c r="A510" s="35">
        <v>578</v>
      </c>
      <c r="B510" s="27" t="s">
        <v>2053</v>
      </c>
      <c r="C510" s="9">
        <v>44835</v>
      </c>
      <c r="D510" s="3" t="s">
        <v>2054</v>
      </c>
      <c r="E510" s="3" t="s">
        <v>13</v>
      </c>
      <c r="F510" s="4" t="s">
        <v>2055</v>
      </c>
      <c r="G510" s="17">
        <v>44835</v>
      </c>
      <c r="H510" s="17">
        <v>47118</v>
      </c>
      <c r="I510" s="3" t="s">
        <v>2056</v>
      </c>
      <c r="J510" s="33" t="s">
        <v>16</v>
      </c>
      <c r="K510" s="3"/>
    </row>
    <row r="511" spans="1:11" s="7" customFormat="1" ht="56.25">
      <c r="A511" s="35">
        <v>579</v>
      </c>
      <c r="B511" s="41" t="s">
        <v>2057</v>
      </c>
      <c r="C511" s="42">
        <v>44838</v>
      </c>
      <c r="D511" s="10" t="s">
        <v>2058</v>
      </c>
      <c r="E511" s="10" t="s">
        <v>128</v>
      </c>
      <c r="F511" s="43" t="s">
        <v>2059</v>
      </c>
      <c r="G511" s="44">
        <v>44838</v>
      </c>
      <c r="H511" s="10" t="s">
        <v>138</v>
      </c>
      <c r="I511" s="10" t="s">
        <v>2060</v>
      </c>
      <c r="J511" s="33" t="s">
        <v>16</v>
      </c>
      <c r="K511" s="10"/>
    </row>
    <row r="512" spans="1:11" s="7" customFormat="1" ht="56.25">
      <c r="A512" s="35">
        <v>581</v>
      </c>
      <c r="B512" s="41" t="s">
        <v>2061</v>
      </c>
      <c r="C512" s="42">
        <v>44838</v>
      </c>
      <c r="D512" s="10" t="s">
        <v>2062</v>
      </c>
      <c r="E512" s="10" t="s">
        <v>128</v>
      </c>
      <c r="F512" s="43" t="s">
        <v>2063</v>
      </c>
      <c r="G512" s="44">
        <v>44838</v>
      </c>
      <c r="H512" s="44">
        <v>46630</v>
      </c>
      <c r="I512" s="10" t="s">
        <v>2064</v>
      </c>
      <c r="J512" s="33" t="s">
        <v>16</v>
      </c>
      <c r="K512" s="10"/>
    </row>
    <row r="513" spans="1:11" s="7" customFormat="1" ht="75">
      <c r="A513" s="35">
        <v>586</v>
      </c>
      <c r="B513" s="41" t="s">
        <v>2065</v>
      </c>
      <c r="C513" s="42">
        <v>44835</v>
      </c>
      <c r="D513" s="10" t="s">
        <v>2066</v>
      </c>
      <c r="E513" s="10" t="s">
        <v>13</v>
      </c>
      <c r="F513" s="43" t="s">
        <v>2067</v>
      </c>
      <c r="G513" s="44">
        <v>44835</v>
      </c>
      <c r="H513" s="44">
        <v>45566</v>
      </c>
      <c r="I513" s="10" t="s">
        <v>2068</v>
      </c>
      <c r="J513" s="33" t="s">
        <v>16</v>
      </c>
      <c r="K513" s="10"/>
    </row>
    <row r="514" spans="1:11" s="7" customFormat="1" ht="56.25">
      <c r="A514" s="35">
        <v>587</v>
      </c>
      <c r="B514" s="41" t="s">
        <v>2069</v>
      </c>
      <c r="C514" s="9">
        <v>44835</v>
      </c>
      <c r="D514" s="3" t="s">
        <v>2070</v>
      </c>
      <c r="E514" s="3" t="s">
        <v>128</v>
      </c>
      <c r="F514" s="4" t="s">
        <v>2071</v>
      </c>
      <c r="G514" s="17">
        <v>44835</v>
      </c>
      <c r="H514" s="17">
        <v>46630</v>
      </c>
      <c r="I514" s="3" t="s">
        <v>2072</v>
      </c>
      <c r="J514" s="33" t="s">
        <v>16</v>
      </c>
      <c r="K514" s="3"/>
    </row>
    <row r="515" spans="1:11" s="7" customFormat="1" ht="56.25">
      <c r="A515" s="35">
        <v>588</v>
      </c>
      <c r="B515" s="41" t="s">
        <v>2073</v>
      </c>
      <c r="C515" s="9">
        <v>44835</v>
      </c>
      <c r="D515" s="3" t="s">
        <v>2074</v>
      </c>
      <c r="E515" s="3" t="s">
        <v>128</v>
      </c>
      <c r="F515" s="4" t="s">
        <v>2075</v>
      </c>
      <c r="G515" s="17">
        <v>44835</v>
      </c>
      <c r="H515" s="17">
        <v>46630</v>
      </c>
      <c r="I515" s="3" t="s">
        <v>2076</v>
      </c>
      <c r="J515" s="33" t="s">
        <v>16</v>
      </c>
      <c r="K515" s="3"/>
    </row>
    <row r="516" spans="1:11" s="7" customFormat="1" ht="93.75">
      <c r="A516" s="35">
        <v>591</v>
      </c>
      <c r="B516" s="41" t="s">
        <v>2077</v>
      </c>
      <c r="C516" s="42">
        <v>44840</v>
      </c>
      <c r="D516" s="10" t="s">
        <v>2078</v>
      </c>
      <c r="E516" s="10" t="s">
        <v>13</v>
      </c>
      <c r="F516" s="43" t="s">
        <v>2079</v>
      </c>
      <c r="G516" s="44">
        <v>44840</v>
      </c>
      <c r="H516" s="10" t="s">
        <v>138</v>
      </c>
      <c r="I516" s="10" t="s">
        <v>2080</v>
      </c>
      <c r="J516" s="33" t="s">
        <v>16</v>
      </c>
      <c r="K516" s="10"/>
    </row>
    <row r="517" spans="1:11" s="7" customFormat="1" ht="56.25">
      <c r="A517" s="35">
        <v>592</v>
      </c>
      <c r="B517" s="27" t="s">
        <v>2081</v>
      </c>
      <c r="C517" s="9">
        <v>44840</v>
      </c>
      <c r="D517" s="3" t="s">
        <v>2082</v>
      </c>
      <c r="E517" s="3" t="s">
        <v>128</v>
      </c>
      <c r="F517" s="4" t="s">
        <v>2083</v>
      </c>
      <c r="G517" s="17">
        <v>44840</v>
      </c>
      <c r="H517" s="17">
        <v>46630</v>
      </c>
      <c r="I517" s="3" t="s">
        <v>2084</v>
      </c>
      <c r="J517" s="33" t="s">
        <v>16</v>
      </c>
      <c r="K517" s="3"/>
    </row>
    <row r="518" spans="1:11" s="7" customFormat="1" ht="75">
      <c r="A518" s="35">
        <v>593</v>
      </c>
      <c r="B518" s="27" t="s">
        <v>2085</v>
      </c>
      <c r="C518" s="9">
        <v>44844</v>
      </c>
      <c r="D518" s="3" t="s">
        <v>2086</v>
      </c>
      <c r="E518" s="3" t="s">
        <v>13</v>
      </c>
      <c r="F518" s="4" t="s">
        <v>2087</v>
      </c>
      <c r="G518" s="17">
        <v>44870</v>
      </c>
      <c r="H518" s="17">
        <v>45657</v>
      </c>
      <c r="I518" s="3" t="s">
        <v>2088</v>
      </c>
      <c r="J518" s="33" t="s">
        <v>16</v>
      </c>
      <c r="K518" s="3"/>
    </row>
    <row r="519" spans="1:11" s="7" customFormat="1" ht="56.25">
      <c r="A519" s="35">
        <v>594</v>
      </c>
      <c r="B519" s="41" t="s">
        <v>2089</v>
      </c>
      <c r="C519" s="9">
        <v>44840</v>
      </c>
      <c r="D519" s="3" t="s">
        <v>2090</v>
      </c>
      <c r="E519" s="3" t="s">
        <v>128</v>
      </c>
      <c r="F519" s="4" t="s">
        <v>2091</v>
      </c>
      <c r="G519" s="17">
        <v>44840</v>
      </c>
      <c r="H519" s="17">
        <v>46630</v>
      </c>
      <c r="I519" s="3" t="s">
        <v>2092</v>
      </c>
      <c r="J519" s="33" t="s">
        <v>16</v>
      </c>
      <c r="K519" s="3"/>
    </row>
    <row r="520" spans="1:11" ht="75">
      <c r="A520" s="35">
        <v>595</v>
      </c>
      <c r="B520" s="41" t="s">
        <v>2093</v>
      </c>
      <c r="C520" s="9">
        <v>44845</v>
      </c>
      <c r="D520" s="3" t="s">
        <v>2094</v>
      </c>
      <c r="E520" s="3" t="s">
        <v>13</v>
      </c>
      <c r="F520" s="4" t="s">
        <v>2095</v>
      </c>
      <c r="G520" s="17">
        <v>44845</v>
      </c>
      <c r="H520" s="17">
        <v>46630</v>
      </c>
      <c r="I520" s="3" t="s">
        <v>2096</v>
      </c>
      <c r="J520" s="33" t="s">
        <v>16</v>
      </c>
      <c r="K520" s="3"/>
    </row>
    <row r="521" spans="1:11" ht="56.25">
      <c r="A521" s="35">
        <v>596</v>
      </c>
      <c r="B521" s="27" t="s">
        <v>2097</v>
      </c>
      <c r="C521" s="9">
        <v>44852</v>
      </c>
      <c r="D521" s="3" t="s">
        <v>2098</v>
      </c>
      <c r="E521" s="3" t="s">
        <v>205</v>
      </c>
      <c r="F521" s="4" t="s">
        <v>2099</v>
      </c>
      <c r="G521" s="17">
        <v>44854</v>
      </c>
      <c r="H521" s="17">
        <v>46568</v>
      </c>
      <c r="I521" s="3" t="s">
        <v>2100</v>
      </c>
      <c r="J521" s="33" t="s">
        <v>16</v>
      </c>
      <c r="K521" s="3"/>
    </row>
    <row r="522" spans="1:11" ht="56.25">
      <c r="A522" s="35">
        <v>597</v>
      </c>
      <c r="B522" s="41" t="s">
        <v>2101</v>
      </c>
      <c r="C522" s="9">
        <v>44854</v>
      </c>
      <c r="D522" s="3" t="s">
        <v>2102</v>
      </c>
      <c r="E522" s="3" t="s">
        <v>13</v>
      </c>
      <c r="F522" s="4" t="s">
        <v>2103</v>
      </c>
      <c r="G522" s="17">
        <v>44854</v>
      </c>
      <c r="H522" s="17">
        <v>46630</v>
      </c>
      <c r="I522" s="3" t="s">
        <v>2104</v>
      </c>
      <c r="J522" s="33" t="s">
        <v>16</v>
      </c>
      <c r="K522" s="3"/>
    </row>
    <row r="523" spans="1:11" ht="56.25">
      <c r="A523" s="35">
        <v>598</v>
      </c>
      <c r="B523" s="41" t="s">
        <v>2105</v>
      </c>
      <c r="C523" s="9">
        <v>44854</v>
      </c>
      <c r="D523" s="3" t="s">
        <v>2106</v>
      </c>
      <c r="E523" s="3" t="s">
        <v>13</v>
      </c>
      <c r="F523" s="4" t="s">
        <v>2107</v>
      </c>
      <c r="G523" s="17">
        <v>44854</v>
      </c>
      <c r="H523" s="17">
        <v>46630</v>
      </c>
      <c r="I523" s="3" t="s">
        <v>2108</v>
      </c>
      <c r="J523" s="33" t="s">
        <v>16</v>
      </c>
      <c r="K523" s="3"/>
    </row>
    <row r="524" spans="1:11" ht="56.25">
      <c r="A524" s="35">
        <v>599</v>
      </c>
      <c r="B524" s="27" t="s">
        <v>2109</v>
      </c>
      <c r="C524" s="9">
        <v>44858</v>
      </c>
      <c r="D524" s="3" t="s">
        <v>2110</v>
      </c>
      <c r="E524" s="3" t="s">
        <v>205</v>
      </c>
      <c r="F524" s="4" t="s">
        <v>2111</v>
      </c>
      <c r="G524" s="17">
        <v>44858</v>
      </c>
      <c r="H524" s="17">
        <v>46630</v>
      </c>
      <c r="I524" s="3" t="s">
        <v>2112</v>
      </c>
      <c r="J524" s="33" t="s">
        <v>16</v>
      </c>
      <c r="K524" s="3"/>
    </row>
    <row r="525" spans="1:11" ht="56.25">
      <c r="A525" s="35">
        <v>600</v>
      </c>
      <c r="B525" s="41" t="s">
        <v>2113</v>
      </c>
      <c r="C525" s="9">
        <v>44858</v>
      </c>
      <c r="D525" s="3" t="s">
        <v>2114</v>
      </c>
      <c r="E525" s="3" t="s">
        <v>205</v>
      </c>
      <c r="F525" s="4" t="s">
        <v>2115</v>
      </c>
      <c r="G525" s="17">
        <v>44858</v>
      </c>
      <c r="H525" s="17">
        <v>46630</v>
      </c>
      <c r="I525" s="3" t="s">
        <v>2116</v>
      </c>
      <c r="J525" s="33" t="s">
        <v>16</v>
      </c>
      <c r="K525" s="3"/>
    </row>
    <row r="526" spans="1:11" ht="56.25">
      <c r="A526" s="35">
        <v>601</v>
      </c>
      <c r="B526" s="41" t="s">
        <v>2117</v>
      </c>
      <c r="C526" s="9">
        <v>44858</v>
      </c>
      <c r="D526" s="3" t="s">
        <v>2118</v>
      </c>
      <c r="E526" s="3" t="s">
        <v>205</v>
      </c>
      <c r="F526" s="4" t="s">
        <v>2119</v>
      </c>
      <c r="G526" s="17">
        <v>44858</v>
      </c>
      <c r="H526" s="17">
        <v>46630</v>
      </c>
      <c r="I526" s="3" t="s">
        <v>2120</v>
      </c>
      <c r="J526" s="33" t="s">
        <v>16</v>
      </c>
      <c r="K526" s="3"/>
    </row>
    <row r="527" spans="1:11" ht="56.25">
      <c r="A527" s="35">
        <v>602</v>
      </c>
      <c r="B527" s="41" t="s">
        <v>2121</v>
      </c>
      <c r="C527" s="9">
        <v>44839</v>
      </c>
      <c r="D527" s="3" t="s">
        <v>2122</v>
      </c>
      <c r="E527" s="3" t="s">
        <v>128</v>
      </c>
      <c r="F527" s="4" t="s">
        <v>2123</v>
      </c>
      <c r="G527" s="17">
        <v>44839</v>
      </c>
      <c r="H527" s="17">
        <v>46630</v>
      </c>
      <c r="I527" s="3" t="s">
        <v>2124</v>
      </c>
      <c r="J527" s="33" t="s">
        <v>16</v>
      </c>
      <c r="K527" s="3"/>
    </row>
    <row r="528" spans="1:11" ht="75">
      <c r="A528" s="35">
        <v>603</v>
      </c>
      <c r="B528" s="27" t="s">
        <v>2125</v>
      </c>
      <c r="C528" s="9">
        <v>44839</v>
      </c>
      <c r="D528" s="3" t="s">
        <v>2126</v>
      </c>
      <c r="E528" s="3" t="s">
        <v>13</v>
      </c>
      <c r="F528" s="4" t="s">
        <v>2127</v>
      </c>
      <c r="G528" s="17">
        <v>44839</v>
      </c>
      <c r="H528" s="17">
        <v>46630</v>
      </c>
      <c r="I528" s="3" t="s">
        <v>2128</v>
      </c>
      <c r="J528" s="33" t="s">
        <v>16</v>
      </c>
      <c r="K528" s="3"/>
    </row>
    <row r="529" spans="1:12" ht="75">
      <c r="A529" s="35">
        <v>604</v>
      </c>
      <c r="B529" s="41" t="s">
        <v>2129</v>
      </c>
      <c r="C529" s="9">
        <v>44858</v>
      </c>
      <c r="D529" s="3" t="s">
        <v>2130</v>
      </c>
      <c r="E529" s="3" t="s">
        <v>13</v>
      </c>
      <c r="F529" s="4" t="s">
        <v>2131</v>
      </c>
      <c r="G529" s="17">
        <v>44858</v>
      </c>
      <c r="H529" s="17">
        <v>46630</v>
      </c>
      <c r="I529" s="3" t="s">
        <v>2132</v>
      </c>
      <c r="J529" s="33" t="s">
        <v>16</v>
      </c>
      <c r="K529" s="3"/>
    </row>
    <row r="530" spans="1:12" ht="56.25">
      <c r="A530" s="35">
        <v>605</v>
      </c>
      <c r="B530" s="41" t="s">
        <v>2133</v>
      </c>
      <c r="C530" s="9">
        <v>44845</v>
      </c>
      <c r="D530" s="3" t="s">
        <v>2134</v>
      </c>
      <c r="E530" s="3" t="s">
        <v>128</v>
      </c>
      <c r="F530" s="4" t="s">
        <v>2135</v>
      </c>
      <c r="G530" s="17">
        <v>44845</v>
      </c>
      <c r="H530" s="3" t="s">
        <v>138</v>
      </c>
      <c r="I530" s="3" t="s">
        <v>2136</v>
      </c>
      <c r="J530" s="33" t="s">
        <v>16</v>
      </c>
      <c r="K530" s="3"/>
    </row>
    <row r="531" spans="1:12" ht="56.25">
      <c r="A531" s="35">
        <v>606</v>
      </c>
      <c r="B531" s="41" t="s">
        <v>2137</v>
      </c>
      <c r="C531" s="9">
        <v>44860</v>
      </c>
      <c r="D531" s="3" t="s">
        <v>2138</v>
      </c>
      <c r="E531" s="3" t="s">
        <v>13</v>
      </c>
      <c r="F531" s="4" t="s">
        <v>2139</v>
      </c>
      <c r="G531" s="17">
        <v>44860</v>
      </c>
      <c r="H531" s="17">
        <v>46630</v>
      </c>
      <c r="I531" s="3" t="s">
        <v>2140</v>
      </c>
      <c r="J531" s="33" t="s">
        <v>16</v>
      </c>
      <c r="K531" s="3"/>
    </row>
    <row r="532" spans="1:12" ht="56.25">
      <c r="A532" s="35">
        <v>607</v>
      </c>
      <c r="B532" s="41" t="s">
        <v>2141</v>
      </c>
      <c r="C532" s="9">
        <v>44860</v>
      </c>
      <c r="D532" s="3" t="s">
        <v>2142</v>
      </c>
      <c r="E532" s="3" t="s">
        <v>205</v>
      </c>
      <c r="F532" s="4" t="s">
        <v>2143</v>
      </c>
      <c r="G532" s="17">
        <v>44860</v>
      </c>
      <c r="H532" s="17">
        <v>46630</v>
      </c>
      <c r="I532" s="3" t="s">
        <v>2144</v>
      </c>
      <c r="J532" s="33" t="s">
        <v>16</v>
      </c>
      <c r="K532" s="3"/>
    </row>
    <row r="533" spans="1:12" ht="75">
      <c r="A533" s="35">
        <v>608</v>
      </c>
      <c r="B533" s="41" t="s">
        <v>2145</v>
      </c>
      <c r="C533" s="9">
        <v>44841</v>
      </c>
      <c r="D533" s="3" t="s">
        <v>2146</v>
      </c>
      <c r="E533" s="3" t="s">
        <v>128</v>
      </c>
      <c r="F533" s="4" t="s">
        <v>551</v>
      </c>
      <c r="G533" s="17">
        <v>44841</v>
      </c>
      <c r="H533" s="17">
        <v>46630</v>
      </c>
      <c r="I533" s="3" t="s">
        <v>2147</v>
      </c>
      <c r="J533" s="33" t="s">
        <v>16</v>
      </c>
      <c r="K533" s="3"/>
      <c r="L533" t="s">
        <v>2148</v>
      </c>
    </row>
    <row r="534" spans="1:12" ht="75">
      <c r="A534" s="35">
        <v>609</v>
      </c>
      <c r="B534" s="27" t="s">
        <v>2149</v>
      </c>
      <c r="C534" s="9">
        <v>44839</v>
      </c>
      <c r="D534" s="3" t="s">
        <v>2150</v>
      </c>
      <c r="E534" s="3" t="s">
        <v>128</v>
      </c>
      <c r="F534" s="4" t="s">
        <v>2151</v>
      </c>
      <c r="G534" s="17">
        <v>44839</v>
      </c>
      <c r="H534" s="17">
        <v>46630</v>
      </c>
      <c r="I534" s="3" t="s">
        <v>2152</v>
      </c>
      <c r="J534" s="33" t="s">
        <v>16</v>
      </c>
      <c r="K534" s="3"/>
    </row>
    <row r="535" spans="1:12" ht="75">
      <c r="A535" s="35">
        <v>610</v>
      </c>
      <c r="B535" s="27" t="s">
        <v>2153</v>
      </c>
      <c r="C535" s="9">
        <v>44866</v>
      </c>
      <c r="D535" s="3" t="s">
        <v>2154</v>
      </c>
      <c r="E535" s="3" t="s">
        <v>13</v>
      </c>
      <c r="F535" s="4" t="s">
        <v>2155</v>
      </c>
      <c r="G535" s="17">
        <v>44866</v>
      </c>
      <c r="H535" s="17">
        <v>46265</v>
      </c>
      <c r="I535" s="3" t="s">
        <v>2156</v>
      </c>
      <c r="J535" s="33" t="s">
        <v>16</v>
      </c>
      <c r="K535" s="3"/>
    </row>
    <row r="536" spans="1:12" ht="56.25">
      <c r="A536" s="35">
        <v>611</v>
      </c>
      <c r="B536" s="27" t="s">
        <v>2157</v>
      </c>
      <c r="C536" s="9">
        <v>44866</v>
      </c>
      <c r="D536" s="3" t="s">
        <v>2158</v>
      </c>
      <c r="E536" s="3" t="s">
        <v>13</v>
      </c>
      <c r="F536" s="4" t="s">
        <v>2159</v>
      </c>
      <c r="G536" s="17">
        <v>44866</v>
      </c>
      <c r="H536" s="17">
        <v>45900</v>
      </c>
      <c r="I536" s="3" t="s">
        <v>2160</v>
      </c>
      <c r="J536" s="33" t="s">
        <v>16</v>
      </c>
      <c r="K536" s="3"/>
    </row>
    <row r="537" spans="1:12" ht="56.25">
      <c r="A537" s="35">
        <v>612</v>
      </c>
      <c r="B537" s="27" t="s">
        <v>2161</v>
      </c>
      <c r="C537" s="9">
        <v>44866</v>
      </c>
      <c r="D537" s="3" t="s">
        <v>2162</v>
      </c>
      <c r="E537" s="3" t="s">
        <v>13</v>
      </c>
      <c r="F537" s="4" t="s">
        <v>2163</v>
      </c>
      <c r="G537" s="17">
        <v>44866</v>
      </c>
      <c r="H537" s="17">
        <v>46265</v>
      </c>
      <c r="I537" s="3" t="s">
        <v>2164</v>
      </c>
      <c r="J537" s="33" t="s">
        <v>16</v>
      </c>
      <c r="K537" s="3"/>
    </row>
    <row r="538" spans="1:12" ht="75">
      <c r="A538" s="35">
        <v>613</v>
      </c>
      <c r="B538" s="27" t="s">
        <v>2165</v>
      </c>
      <c r="C538" s="9">
        <v>44866</v>
      </c>
      <c r="D538" s="3" t="s">
        <v>2166</v>
      </c>
      <c r="E538" s="3" t="s">
        <v>389</v>
      </c>
      <c r="F538" s="4" t="s">
        <v>2167</v>
      </c>
      <c r="G538" s="17">
        <v>44866</v>
      </c>
      <c r="H538" s="17">
        <v>46265</v>
      </c>
      <c r="I538" s="3" t="s">
        <v>2168</v>
      </c>
      <c r="J538" s="33" t="s">
        <v>16</v>
      </c>
      <c r="K538" s="3"/>
    </row>
    <row r="539" spans="1:12" ht="56.25">
      <c r="A539" s="35">
        <v>614</v>
      </c>
      <c r="B539" s="27" t="s">
        <v>2169</v>
      </c>
      <c r="C539" s="9">
        <v>44866</v>
      </c>
      <c r="D539" s="3" t="s">
        <v>2170</v>
      </c>
      <c r="E539" s="3" t="s">
        <v>13</v>
      </c>
      <c r="F539" s="4" t="s">
        <v>2171</v>
      </c>
      <c r="G539" s="17">
        <v>44866</v>
      </c>
      <c r="H539" s="17">
        <v>46630</v>
      </c>
      <c r="I539" s="3" t="s">
        <v>2172</v>
      </c>
      <c r="J539" s="33" t="s">
        <v>16</v>
      </c>
      <c r="K539" s="3"/>
    </row>
    <row r="540" spans="1:12" ht="75">
      <c r="A540" s="35">
        <v>615</v>
      </c>
      <c r="B540" s="27" t="s">
        <v>2173</v>
      </c>
      <c r="C540" s="9">
        <v>44866</v>
      </c>
      <c r="D540" s="3" t="s">
        <v>2174</v>
      </c>
      <c r="E540" s="3" t="s">
        <v>205</v>
      </c>
      <c r="F540" s="4" t="s">
        <v>2175</v>
      </c>
      <c r="G540" s="17">
        <v>44866</v>
      </c>
      <c r="H540" s="17">
        <v>45597</v>
      </c>
      <c r="I540" s="3" t="s">
        <v>2176</v>
      </c>
      <c r="J540" s="33" t="s">
        <v>16</v>
      </c>
      <c r="K540" s="3"/>
    </row>
    <row r="541" spans="1:12" ht="51" customHeight="1">
      <c r="A541" s="35">
        <v>616</v>
      </c>
      <c r="B541" s="27" t="s">
        <v>2177</v>
      </c>
      <c r="C541" s="9">
        <v>44866</v>
      </c>
      <c r="D541" s="3" t="s">
        <v>2178</v>
      </c>
      <c r="E541" s="3" t="s">
        <v>13</v>
      </c>
      <c r="F541" s="4" t="s">
        <v>2179</v>
      </c>
      <c r="G541" s="17">
        <v>44866</v>
      </c>
      <c r="H541" s="17">
        <v>46630</v>
      </c>
      <c r="I541" s="3" t="s">
        <v>1582</v>
      </c>
      <c r="J541" s="33" t="s">
        <v>16</v>
      </c>
      <c r="K541" s="3"/>
    </row>
    <row r="542" spans="1:12" ht="75">
      <c r="A542" s="35">
        <v>617</v>
      </c>
      <c r="B542" s="27" t="s">
        <v>2180</v>
      </c>
      <c r="C542" s="9">
        <v>44866</v>
      </c>
      <c r="D542" s="3" t="s">
        <v>2181</v>
      </c>
      <c r="E542" s="3" t="s">
        <v>389</v>
      </c>
      <c r="F542" s="4" t="s">
        <v>2182</v>
      </c>
      <c r="G542" s="17">
        <v>44866</v>
      </c>
      <c r="H542" s="17">
        <v>46630</v>
      </c>
      <c r="I542" s="3" t="s">
        <v>2183</v>
      </c>
      <c r="J542" s="33" t="s">
        <v>16</v>
      </c>
      <c r="K542" s="3"/>
    </row>
    <row r="543" spans="1:12" ht="56.25">
      <c r="A543" s="35">
        <v>618</v>
      </c>
      <c r="B543" s="27" t="s">
        <v>2184</v>
      </c>
      <c r="C543" s="9">
        <v>44848</v>
      </c>
      <c r="D543" s="3" t="s">
        <v>2185</v>
      </c>
      <c r="E543" s="3" t="s">
        <v>13</v>
      </c>
      <c r="F543" s="4" t="s">
        <v>2186</v>
      </c>
      <c r="G543" s="17">
        <v>44848</v>
      </c>
      <c r="H543" s="17">
        <v>46630</v>
      </c>
      <c r="I543" s="3" t="s">
        <v>2187</v>
      </c>
      <c r="J543" s="33" t="s">
        <v>16</v>
      </c>
      <c r="K543" s="3"/>
    </row>
    <row r="544" spans="1:12" ht="75">
      <c r="A544" s="35">
        <v>619</v>
      </c>
      <c r="B544" s="27" t="s">
        <v>2188</v>
      </c>
      <c r="C544" s="9">
        <v>44876</v>
      </c>
      <c r="D544" s="3" t="s">
        <v>2189</v>
      </c>
      <c r="E544" s="3" t="s">
        <v>13</v>
      </c>
      <c r="F544" s="4" t="s">
        <v>2190</v>
      </c>
      <c r="G544" s="17">
        <v>44876</v>
      </c>
      <c r="H544" s="17">
        <v>46630</v>
      </c>
      <c r="I544" s="3" t="s">
        <v>2191</v>
      </c>
      <c r="J544" s="33" t="s">
        <v>16</v>
      </c>
      <c r="K544" s="3"/>
    </row>
    <row r="545" spans="1:11" ht="93.75">
      <c r="A545" s="35">
        <v>620</v>
      </c>
      <c r="B545" s="27" t="s">
        <v>2192</v>
      </c>
      <c r="C545" s="9">
        <v>44876</v>
      </c>
      <c r="D545" s="3" t="s">
        <v>2193</v>
      </c>
      <c r="E545" s="3" t="s">
        <v>128</v>
      </c>
      <c r="F545" s="4" t="s">
        <v>2194</v>
      </c>
      <c r="G545" s="17">
        <v>44876</v>
      </c>
      <c r="H545" s="17">
        <v>46630</v>
      </c>
      <c r="I545" s="3" t="s">
        <v>2195</v>
      </c>
      <c r="J545" s="33" t="s">
        <v>16</v>
      </c>
      <c r="K545" s="3"/>
    </row>
    <row r="546" spans="1:11" ht="56.25">
      <c r="A546" s="35">
        <v>621</v>
      </c>
      <c r="B546" s="27" t="s">
        <v>2196</v>
      </c>
      <c r="C546" s="9">
        <v>44876</v>
      </c>
      <c r="D546" s="3" t="s">
        <v>2197</v>
      </c>
      <c r="E546" s="3" t="s">
        <v>128</v>
      </c>
      <c r="F546" s="4" t="s">
        <v>2198</v>
      </c>
      <c r="G546" s="17">
        <v>44876</v>
      </c>
      <c r="H546" s="17">
        <v>46630</v>
      </c>
      <c r="I546" s="3" t="s">
        <v>2199</v>
      </c>
      <c r="J546" s="33" t="s">
        <v>16</v>
      </c>
      <c r="K546" s="3"/>
    </row>
    <row r="547" spans="1:11" ht="56.25">
      <c r="A547" s="35">
        <v>622</v>
      </c>
      <c r="B547" s="27" t="s">
        <v>2200</v>
      </c>
      <c r="C547" s="9">
        <v>44876</v>
      </c>
      <c r="D547" s="3" t="s">
        <v>2201</v>
      </c>
      <c r="E547" s="3" t="s">
        <v>128</v>
      </c>
      <c r="F547" s="4" t="s">
        <v>2202</v>
      </c>
      <c r="G547" s="17">
        <v>44876</v>
      </c>
      <c r="H547" s="17">
        <v>46630</v>
      </c>
      <c r="I547" s="3" t="s">
        <v>2203</v>
      </c>
      <c r="J547" s="33" t="s">
        <v>16</v>
      </c>
      <c r="K547" s="3"/>
    </row>
    <row r="548" spans="1:11" ht="56.25">
      <c r="A548" s="35">
        <v>623</v>
      </c>
      <c r="B548" s="27" t="s">
        <v>2204</v>
      </c>
      <c r="C548" s="9">
        <v>44880</v>
      </c>
      <c r="D548" s="3" t="s">
        <v>2205</v>
      </c>
      <c r="E548" s="3" t="s">
        <v>128</v>
      </c>
      <c r="F548" s="4" t="s">
        <v>2206</v>
      </c>
      <c r="G548" s="17">
        <v>44880</v>
      </c>
      <c r="H548" s="17">
        <v>46630</v>
      </c>
      <c r="I548" s="3" t="s">
        <v>2207</v>
      </c>
      <c r="J548" s="33" t="s">
        <v>16</v>
      </c>
      <c r="K548" s="3"/>
    </row>
    <row r="549" spans="1:11" ht="56.25">
      <c r="A549" s="35">
        <v>624</v>
      </c>
      <c r="B549" s="27" t="s">
        <v>2208</v>
      </c>
      <c r="C549" s="9">
        <v>44880</v>
      </c>
      <c r="D549" s="3" t="s">
        <v>2209</v>
      </c>
      <c r="E549" s="3" t="s">
        <v>128</v>
      </c>
      <c r="F549" s="4" t="s">
        <v>2210</v>
      </c>
      <c r="G549" s="17">
        <v>44880</v>
      </c>
      <c r="H549" s="17">
        <v>46630</v>
      </c>
      <c r="I549" s="3" t="s">
        <v>2211</v>
      </c>
      <c r="J549" s="33" t="s">
        <v>16</v>
      </c>
      <c r="K549" s="3"/>
    </row>
    <row r="550" spans="1:11" ht="56.25">
      <c r="A550" s="35">
        <v>625</v>
      </c>
      <c r="B550" s="27" t="s">
        <v>2212</v>
      </c>
      <c r="C550" s="9">
        <v>44883</v>
      </c>
      <c r="D550" s="3" t="s">
        <v>2213</v>
      </c>
      <c r="E550" s="3" t="s">
        <v>13</v>
      </c>
      <c r="F550" s="4" t="s">
        <v>2214</v>
      </c>
      <c r="G550" s="17">
        <v>44883</v>
      </c>
      <c r="H550" s="17">
        <v>46630</v>
      </c>
      <c r="I550" s="3" t="s">
        <v>2215</v>
      </c>
      <c r="J550" s="33" t="s">
        <v>16</v>
      </c>
      <c r="K550" s="3"/>
    </row>
    <row r="551" spans="1:11" ht="75">
      <c r="A551" s="35">
        <v>626</v>
      </c>
      <c r="B551" s="27" t="s">
        <v>2216</v>
      </c>
      <c r="C551" s="9">
        <v>44886</v>
      </c>
      <c r="D551" s="3" t="s">
        <v>2217</v>
      </c>
      <c r="E551" s="3" t="s">
        <v>128</v>
      </c>
      <c r="F551" s="4" t="s">
        <v>2218</v>
      </c>
      <c r="G551" s="17">
        <v>44886</v>
      </c>
      <c r="H551" s="17">
        <v>46630</v>
      </c>
      <c r="I551" s="3" t="s">
        <v>2219</v>
      </c>
      <c r="J551" s="33" t="s">
        <v>16</v>
      </c>
      <c r="K551" s="3"/>
    </row>
    <row r="552" spans="1:11" ht="75">
      <c r="A552" s="35">
        <v>628</v>
      </c>
      <c r="B552" s="27" t="s">
        <v>2220</v>
      </c>
      <c r="C552" s="9">
        <v>44887</v>
      </c>
      <c r="D552" s="3" t="s">
        <v>2221</v>
      </c>
      <c r="E552" s="3" t="s">
        <v>128</v>
      </c>
      <c r="F552" s="4" t="s">
        <v>2190</v>
      </c>
      <c r="G552" s="17">
        <v>44887</v>
      </c>
      <c r="H552" s="17">
        <v>46630</v>
      </c>
      <c r="I552" s="3" t="s">
        <v>2191</v>
      </c>
      <c r="J552" s="33" t="s">
        <v>16</v>
      </c>
      <c r="K552" s="3"/>
    </row>
    <row r="553" spans="1:11" ht="75">
      <c r="A553" s="35">
        <v>629</v>
      </c>
      <c r="B553" s="27" t="s">
        <v>2222</v>
      </c>
      <c r="C553" s="9">
        <v>44879</v>
      </c>
      <c r="D553" s="3" t="s">
        <v>2223</v>
      </c>
      <c r="E553" s="3" t="s">
        <v>13</v>
      </c>
      <c r="F553" s="4" t="s">
        <v>2224</v>
      </c>
      <c r="G553" s="17">
        <v>44879</v>
      </c>
      <c r="H553" s="17">
        <v>46630</v>
      </c>
      <c r="I553" s="3" t="s">
        <v>2225</v>
      </c>
      <c r="J553" s="33" t="s">
        <v>16</v>
      </c>
      <c r="K553" s="3"/>
    </row>
    <row r="554" spans="1:11" ht="75">
      <c r="A554" s="35">
        <v>630</v>
      </c>
      <c r="B554" s="27" t="s">
        <v>2226</v>
      </c>
      <c r="C554" s="9">
        <v>44879</v>
      </c>
      <c r="D554" s="3" t="s">
        <v>2227</v>
      </c>
      <c r="E554" s="3" t="s">
        <v>13</v>
      </c>
      <c r="F554" s="4" t="s">
        <v>2228</v>
      </c>
      <c r="G554" s="17">
        <v>44879</v>
      </c>
      <c r="H554" s="17">
        <v>46630</v>
      </c>
      <c r="I554" s="3" t="s">
        <v>2229</v>
      </c>
      <c r="J554" s="33" t="s">
        <v>16</v>
      </c>
      <c r="K554" s="3"/>
    </row>
    <row r="555" spans="1:11" ht="56.25">
      <c r="A555" s="35">
        <v>631</v>
      </c>
      <c r="B555" s="27" t="s">
        <v>2230</v>
      </c>
      <c r="C555" s="9">
        <v>44895</v>
      </c>
      <c r="D555" s="3" t="s">
        <v>2231</v>
      </c>
      <c r="E555" s="3" t="s">
        <v>13</v>
      </c>
      <c r="F555" s="4" t="s">
        <v>2232</v>
      </c>
      <c r="G555" s="17">
        <v>44896</v>
      </c>
      <c r="H555" s="17">
        <v>46538</v>
      </c>
      <c r="I555" s="3" t="s">
        <v>2233</v>
      </c>
      <c r="J555" s="33" t="s">
        <v>16</v>
      </c>
      <c r="K555" s="3"/>
    </row>
    <row r="556" spans="1:11" ht="93.75">
      <c r="A556" s="35">
        <v>633</v>
      </c>
      <c r="B556" s="27" t="s">
        <v>2234</v>
      </c>
      <c r="C556" s="9">
        <v>44907</v>
      </c>
      <c r="D556" s="3" t="s">
        <v>2235</v>
      </c>
      <c r="E556" s="3" t="s">
        <v>13</v>
      </c>
      <c r="F556" s="4" t="s">
        <v>2236</v>
      </c>
      <c r="G556" s="17">
        <v>44907</v>
      </c>
      <c r="H556" s="17">
        <v>46630</v>
      </c>
      <c r="I556" s="3" t="s">
        <v>2237</v>
      </c>
      <c r="J556" s="33" t="s">
        <v>16</v>
      </c>
      <c r="K556" s="3"/>
    </row>
    <row r="557" spans="1:11" ht="56.25">
      <c r="A557" s="35">
        <v>634</v>
      </c>
      <c r="B557" s="27" t="s">
        <v>2238</v>
      </c>
      <c r="C557" s="9">
        <v>44909</v>
      </c>
      <c r="D557" s="3" t="s">
        <v>2239</v>
      </c>
      <c r="E557" s="3" t="s">
        <v>13</v>
      </c>
      <c r="F557" s="4" t="s">
        <v>2240</v>
      </c>
      <c r="G557" s="17">
        <v>44909</v>
      </c>
      <c r="H557" s="17">
        <v>45808</v>
      </c>
      <c r="I557" s="3" t="s">
        <v>2241</v>
      </c>
      <c r="J557" s="33" t="s">
        <v>16</v>
      </c>
      <c r="K557" s="3"/>
    </row>
    <row r="558" spans="1:11" ht="75">
      <c r="A558" s="35">
        <v>635</v>
      </c>
      <c r="B558" s="27" t="s">
        <v>2242</v>
      </c>
      <c r="C558" s="9">
        <v>44911</v>
      </c>
      <c r="D558" s="3" t="s">
        <v>2243</v>
      </c>
      <c r="E558" s="3" t="s">
        <v>13</v>
      </c>
      <c r="F558" s="4" t="s">
        <v>2244</v>
      </c>
      <c r="G558" s="17">
        <v>44911</v>
      </c>
      <c r="H558" s="17">
        <v>45535</v>
      </c>
      <c r="I558" s="3" t="s">
        <v>2245</v>
      </c>
      <c r="J558" s="33" t="s">
        <v>16</v>
      </c>
      <c r="K558" s="3"/>
    </row>
    <row r="559" spans="1:11" ht="75">
      <c r="A559" s="35">
        <v>636</v>
      </c>
      <c r="B559" s="27" t="s">
        <v>2246</v>
      </c>
      <c r="C559" s="9">
        <v>44911</v>
      </c>
      <c r="D559" s="3" t="s">
        <v>2247</v>
      </c>
      <c r="E559" s="3" t="s">
        <v>13</v>
      </c>
      <c r="F559" s="4" t="s">
        <v>2248</v>
      </c>
      <c r="G559" s="17">
        <v>44911</v>
      </c>
      <c r="H559" s="17">
        <v>45520</v>
      </c>
      <c r="I559" s="3" t="s">
        <v>2249</v>
      </c>
      <c r="J559" s="33" t="s">
        <v>16</v>
      </c>
      <c r="K559" s="3"/>
    </row>
    <row r="560" spans="1:11" ht="75">
      <c r="A560" s="35">
        <v>637</v>
      </c>
      <c r="B560" s="27" t="s">
        <v>2250</v>
      </c>
      <c r="C560" s="9">
        <v>44918</v>
      </c>
      <c r="D560" s="3" t="s">
        <v>2251</v>
      </c>
      <c r="E560" s="3" t="s">
        <v>13</v>
      </c>
      <c r="F560" s="4" t="s">
        <v>2252</v>
      </c>
      <c r="G560" s="17">
        <v>44918</v>
      </c>
      <c r="H560" s="17">
        <v>46630</v>
      </c>
      <c r="I560" s="3" t="s">
        <v>2253</v>
      </c>
      <c r="J560" s="33" t="s">
        <v>16</v>
      </c>
      <c r="K560" s="3"/>
    </row>
    <row r="561" spans="1:11" ht="56.25">
      <c r="A561" s="35">
        <v>638</v>
      </c>
      <c r="B561" s="27" t="s">
        <v>2254</v>
      </c>
      <c r="C561" s="9">
        <v>44922</v>
      </c>
      <c r="D561" s="3" t="s">
        <v>2255</v>
      </c>
      <c r="E561" s="3" t="s">
        <v>13</v>
      </c>
      <c r="F561" s="4" t="s">
        <v>2256</v>
      </c>
      <c r="G561" s="17">
        <v>44942</v>
      </c>
      <c r="H561" s="17">
        <v>45673</v>
      </c>
      <c r="I561" s="3" t="s">
        <v>2257</v>
      </c>
      <c r="J561" s="33" t="s">
        <v>16</v>
      </c>
      <c r="K561" s="3"/>
    </row>
    <row r="562" spans="1:11" ht="56.25">
      <c r="A562" s="35">
        <v>639</v>
      </c>
      <c r="B562" s="27" t="s">
        <v>2258</v>
      </c>
      <c r="C562" s="9">
        <v>44922</v>
      </c>
      <c r="D562" s="3" t="s">
        <v>2259</v>
      </c>
      <c r="E562" s="3" t="s">
        <v>13</v>
      </c>
      <c r="F562" s="4" t="s">
        <v>2260</v>
      </c>
      <c r="G562" s="17">
        <v>44922</v>
      </c>
      <c r="H562" s="17">
        <v>45534</v>
      </c>
      <c r="I562" s="3" t="s">
        <v>2261</v>
      </c>
      <c r="J562" s="33" t="s">
        <v>16</v>
      </c>
      <c r="K562" s="3"/>
    </row>
    <row r="563" spans="1:11" ht="56.25">
      <c r="A563" s="35">
        <v>641</v>
      </c>
      <c r="B563" s="27" t="s">
        <v>2262</v>
      </c>
      <c r="C563" s="9">
        <v>44922</v>
      </c>
      <c r="D563" s="3" t="s">
        <v>2263</v>
      </c>
      <c r="E563" s="3" t="s">
        <v>13</v>
      </c>
      <c r="F563" s="4" t="s">
        <v>2264</v>
      </c>
      <c r="G563" s="17">
        <v>44922</v>
      </c>
      <c r="H563" s="17">
        <v>46630</v>
      </c>
      <c r="I563" s="3" t="s">
        <v>2265</v>
      </c>
      <c r="J563" s="33" t="s">
        <v>16</v>
      </c>
      <c r="K563" s="3"/>
    </row>
    <row r="564" spans="1:11" ht="93.75">
      <c r="A564" s="35">
        <v>642</v>
      </c>
      <c r="B564" s="27" t="s">
        <v>2266</v>
      </c>
      <c r="C564" s="9">
        <v>44923</v>
      </c>
      <c r="D564" s="3" t="s">
        <v>2267</v>
      </c>
      <c r="E564" s="3" t="s">
        <v>13</v>
      </c>
      <c r="F564" s="4" t="s">
        <v>2268</v>
      </c>
      <c r="G564" s="17">
        <v>44923</v>
      </c>
      <c r="H564" s="17">
        <v>46630</v>
      </c>
      <c r="I564" s="3" t="s">
        <v>2269</v>
      </c>
      <c r="J564" s="33" t="s">
        <v>16</v>
      </c>
      <c r="K564" s="3"/>
    </row>
    <row r="565" spans="1:11" ht="56.25">
      <c r="A565" s="35">
        <v>643</v>
      </c>
      <c r="B565" s="27" t="s">
        <v>2270</v>
      </c>
      <c r="C565" s="9">
        <v>44923</v>
      </c>
      <c r="D565" s="3" t="s">
        <v>2271</v>
      </c>
      <c r="E565" s="3" t="s">
        <v>13</v>
      </c>
      <c r="F565" s="4" t="s">
        <v>2272</v>
      </c>
      <c r="G565" s="17">
        <v>44923</v>
      </c>
      <c r="H565" s="17">
        <v>46630</v>
      </c>
      <c r="I565" s="3" t="s">
        <v>2273</v>
      </c>
      <c r="J565" s="33" t="s">
        <v>16</v>
      </c>
      <c r="K565" s="3"/>
    </row>
    <row r="566" spans="1:11" ht="56.25">
      <c r="A566" s="35">
        <v>644</v>
      </c>
      <c r="B566" s="27" t="s">
        <v>2274</v>
      </c>
      <c r="C566" s="9">
        <v>44923</v>
      </c>
      <c r="D566" s="3" t="s">
        <v>2275</v>
      </c>
      <c r="E566" s="3" t="s">
        <v>13</v>
      </c>
      <c r="F566" s="4" t="s">
        <v>2276</v>
      </c>
      <c r="G566" s="17">
        <v>44923</v>
      </c>
      <c r="H566" s="17">
        <v>46630</v>
      </c>
      <c r="I566" s="3" t="s">
        <v>2277</v>
      </c>
      <c r="J566" s="33" t="s">
        <v>16</v>
      </c>
      <c r="K566" s="3"/>
    </row>
    <row r="567" spans="1:11" ht="75">
      <c r="A567" s="35">
        <v>645</v>
      </c>
      <c r="B567" s="27" t="s">
        <v>2278</v>
      </c>
      <c r="C567" s="9">
        <v>44923</v>
      </c>
      <c r="D567" s="3" t="s">
        <v>2279</v>
      </c>
      <c r="E567" s="3" t="s">
        <v>13</v>
      </c>
      <c r="F567" s="4" t="s">
        <v>2280</v>
      </c>
      <c r="G567" s="17">
        <v>44923</v>
      </c>
      <c r="H567" s="17">
        <v>46630</v>
      </c>
      <c r="I567" s="3" t="s">
        <v>2281</v>
      </c>
      <c r="J567" s="33" t="s">
        <v>16</v>
      </c>
      <c r="K567" s="3"/>
    </row>
    <row r="568" spans="1:11" ht="56.25">
      <c r="A568" s="35">
        <v>646</v>
      </c>
      <c r="B568" s="27" t="s">
        <v>2282</v>
      </c>
      <c r="C568" s="9">
        <v>44923</v>
      </c>
      <c r="D568" s="3" t="s">
        <v>2283</v>
      </c>
      <c r="E568" s="3" t="s">
        <v>13</v>
      </c>
      <c r="F568" s="4" t="s">
        <v>2284</v>
      </c>
      <c r="G568" s="17">
        <v>44923</v>
      </c>
      <c r="H568" s="17">
        <v>46630</v>
      </c>
      <c r="I568" s="3" t="s">
        <v>2285</v>
      </c>
      <c r="J568" s="33" t="s">
        <v>16</v>
      </c>
      <c r="K568" s="3"/>
    </row>
    <row r="569" spans="1:11" ht="56.25">
      <c r="A569" s="35">
        <v>647</v>
      </c>
      <c r="B569" s="27" t="s">
        <v>2286</v>
      </c>
      <c r="C569" s="9">
        <v>44920</v>
      </c>
      <c r="D569" s="3" t="s">
        <v>2287</v>
      </c>
      <c r="E569" s="3" t="s">
        <v>13</v>
      </c>
      <c r="F569" s="4" t="s">
        <v>2288</v>
      </c>
      <c r="G569" s="17">
        <v>44920</v>
      </c>
      <c r="H569" s="17">
        <v>46630</v>
      </c>
      <c r="I569" s="3" t="s">
        <v>2289</v>
      </c>
      <c r="J569" s="33" t="s">
        <v>16</v>
      </c>
      <c r="K569" s="3"/>
    </row>
    <row r="570" spans="1:11" ht="56.25">
      <c r="A570" s="35">
        <v>648</v>
      </c>
      <c r="B570" s="27" t="s">
        <v>741</v>
      </c>
      <c r="C570" s="9">
        <v>44937</v>
      </c>
      <c r="D570" s="3" t="s">
        <v>2290</v>
      </c>
      <c r="E570" s="3" t="s">
        <v>13</v>
      </c>
      <c r="F570" s="4" t="s">
        <v>2291</v>
      </c>
      <c r="G570" s="17">
        <v>44937</v>
      </c>
      <c r="H570" s="17">
        <v>46996</v>
      </c>
      <c r="I570" s="3" t="s">
        <v>2292</v>
      </c>
      <c r="J570" s="33" t="s">
        <v>16</v>
      </c>
      <c r="K570" s="3"/>
    </row>
    <row r="571" spans="1:11" ht="75">
      <c r="A571" s="35">
        <v>649</v>
      </c>
      <c r="B571" s="27" t="s">
        <v>2293</v>
      </c>
      <c r="C571" s="9">
        <v>44943</v>
      </c>
      <c r="D571" s="3" t="s">
        <v>2294</v>
      </c>
      <c r="E571" s="3" t="s">
        <v>13</v>
      </c>
      <c r="F571" s="4" t="s">
        <v>2295</v>
      </c>
      <c r="G571" s="17">
        <v>44958</v>
      </c>
      <c r="H571" s="17">
        <v>45838</v>
      </c>
      <c r="I571" s="3" t="s">
        <v>2296</v>
      </c>
      <c r="J571" s="33" t="s">
        <v>16</v>
      </c>
      <c r="K571" s="3"/>
    </row>
    <row r="572" spans="1:11" ht="56.25">
      <c r="A572" s="35">
        <v>650</v>
      </c>
      <c r="B572" s="27" t="s">
        <v>2297</v>
      </c>
      <c r="C572" s="9">
        <v>44945</v>
      </c>
      <c r="D572" s="3" t="s">
        <v>2298</v>
      </c>
      <c r="E572" s="3" t="s">
        <v>128</v>
      </c>
      <c r="F572" s="4" t="s">
        <v>2299</v>
      </c>
      <c r="G572" s="17">
        <v>44945</v>
      </c>
      <c r="H572" s="17">
        <v>46996</v>
      </c>
      <c r="I572" s="3" t="s">
        <v>2300</v>
      </c>
      <c r="J572" s="33" t="s">
        <v>16</v>
      </c>
      <c r="K572" s="3"/>
    </row>
    <row r="573" spans="1:11" ht="56.25">
      <c r="A573" s="35">
        <v>651</v>
      </c>
      <c r="B573" s="27" t="s">
        <v>2301</v>
      </c>
      <c r="C573" s="9">
        <v>44945</v>
      </c>
      <c r="D573" s="3" t="s">
        <v>2302</v>
      </c>
      <c r="E573" s="3" t="s">
        <v>128</v>
      </c>
      <c r="F573" s="4" t="s">
        <v>2303</v>
      </c>
      <c r="G573" s="17">
        <v>44945</v>
      </c>
      <c r="H573" s="17">
        <v>46996</v>
      </c>
      <c r="I573" s="3" t="s">
        <v>2304</v>
      </c>
      <c r="J573" s="33" t="s">
        <v>16</v>
      </c>
      <c r="K573" s="3"/>
    </row>
    <row r="574" spans="1:11" ht="56.25">
      <c r="A574" s="35">
        <v>652</v>
      </c>
      <c r="B574" s="27" t="s">
        <v>2305</v>
      </c>
      <c r="C574" s="9">
        <v>44950</v>
      </c>
      <c r="D574" s="3" t="s">
        <v>2306</v>
      </c>
      <c r="E574" s="3" t="s">
        <v>13</v>
      </c>
      <c r="F574" s="4" t="s">
        <v>2307</v>
      </c>
      <c r="G574" s="17">
        <v>44950</v>
      </c>
      <c r="H574" s="17">
        <v>46996</v>
      </c>
      <c r="I574" s="3" t="s">
        <v>2308</v>
      </c>
      <c r="J574" s="33" t="s">
        <v>16</v>
      </c>
      <c r="K574" s="3"/>
    </row>
    <row r="575" spans="1:11" ht="56.25">
      <c r="A575" s="35">
        <v>653</v>
      </c>
      <c r="B575" s="27" t="s">
        <v>2309</v>
      </c>
      <c r="C575" s="9">
        <v>44950</v>
      </c>
      <c r="D575" s="3" t="s">
        <v>2310</v>
      </c>
      <c r="E575" s="3" t="s">
        <v>13</v>
      </c>
      <c r="F575" s="4" t="s">
        <v>2311</v>
      </c>
      <c r="G575" s="17">
        <v>44951</v>
      </c>
      <c r="H575" s="17">
        <v>46777</v>
      </c>
      <c r="I575" s="3" t="s">
        <v>2312</v>
      </c>
      <c r="J575" s="33" t="s">
        <v>16</v>
      </c>
      <c r="K575" s="3"/>
    </row>
    <row r="576" spans="1:11" ht="56.25">
      <c r="A576" s="35">
        <v>654</v>
      </c>
      <c r="B576" s="27" t="s">
        <v>2313</v>
      </c>
      <c r="C576" s="9">
        <v>44952</v>
      </c>
      <c r="D576" s="3" t="s">
        <v>2314</v>
      </c>
      <c r="E576" s="3" t="s">
        <v>13</v>
      </c>
      <c r="F576" s="4" t="s">
        <v>2315</v>
      </c>
      <c r="G576" s="17">
        <v>44958</v>
      </c>
      <c r="H576" s="17">
        <v>46784</v>
      </c>
      <c r="I576" s="3" t="s">
        <v>2316</v>
      </c>
      <c r="J576" s="33" t="s">
        <v>16</v>
      </c>
      <c r="K576" s="3"/>
    </row>
    <row r="577" spans="1:11" ht="75">
      <c r="A577" s="35">
        <v>655</v>
      </c>
      <c r="B577" s="27" t="s">
        <v>2317</v>
      </c>
      <c r="C577" s="9">
        <v>44953</v>
      </c>
      <c r="D577" s="3" t="s">
        <v>2318</v>
      </c>
      <c r="E577" s="3" t="s">
        <v>128</v>
      </c>
      <c r="F577" s="4" t="s">
        <v>2319</v>
      </c>
      <c r="G577" s="17">
        <v>44953</v>
      </c>
      <c r="H577" s="17">
        <v>46996</v>
      </c>
      <c r="I577" s="3" t="s">
        <v>2320</v>
      </c>
      <c r="J577" s="33" t="s">
        <v>16</v>
      </c>
      <c r="K577" s="3"/>
    </row>
    <row r="578" spans="1:11" ht="56.25">
      <c r="A578" s="35">
        <v>657</v>
      </c>
      <c r="B578" s="27" t="s">
        <v>2321</v>
      </c>
      <c r="C578" s="9">
        <v>44959</v>
      </c>
      <c r="D578" s="3" t="s">
        <v>2322</v>
      </c>
      <c r="E578" s="3" t="s">
        <v>266</v>
      </c>
      <c r="F578" s="4" t="s">
        <v>2323</v>
      </c>
      <c r="G578" s="17">
        <v>44959</v>
      </c>
      <c r="H578" s="17">
        <v>46996</v>
      </c>
      <c r="I578" s="3" t="s">
        <v>2324</v>
      </c>
      <c r="J578" s="33" t="s">
        <v>16</v>
      </c>
      <c r="K578" s="3"/>
    </row>
    <row r="579" spans="1:11" ht="56.25">
      <c r="A579" s="35">
        <v>658</v>
      </c>
      <c r="B579" s="27" t="s">
        <v>2325</v>
      </c>
      <c r="C579" s="9">
        <v>44959</v>
      </c>
      <c r="D579" s="3" t="s">
        <v>2326</v>
      </c>
      <c r="E579" s="3" t="s">
        <v>266</v>
      </c>
      <c r="F579" s="4" t="s">
        <v>2327</v>
      </c>
      <c r="G579" s="17">
        <v>44959</v>
      </c>
      <c r="H579" s="17">
        <v>46996</v>
      </c>
      <c r="I579" s="3" t="s">
        <v>2328</v>
      </c>
      <c r="J579" s="33" t="s">
        <v>16</v>
      </c>
      <c r="K579" s="3"/>
    </row>
    <row r="580" spans="1:11" ht="75">
      <c r="A580" s="35">
        <v>659</v>
      </c>
      <c r="B580" s="27" t="s">
        <v>2329</v>
      </c>
      <c r="C580" s="9">
        <v>44965</v>
      </c>
      <c r="D580" s="3" t="s">
        <v>2330</v>
      </c>
      <c r="E580" s="3" t="s">
        <v>128</v>
      </c>
      <c r="F580" s="4" t="s">
        <v>2331</v>
      </c>
      <c r="G580" s="17">
        <v>44965</v>
      </c>
      <c r="H580" s="17">
        <v>46996</v>
      </c>
      <c r="I580" s="3" t="s">
        <v>2332</v>
      </c>
      <c r="J580" s="33" t="s">
        <v>16</v>
      </c>
      <c r="K580" s="3"/>
    </row>
    <row r="581" spans="1:11" ht="56.25">
      <c r="A581" s="35">
        <v>661</v>
      </c>
      <c r="B581" s="27" t="s">
        <v>2333</v>
      </c>
      <c r="C581" s="9">
        <v>44964</v>
      </c>
      <c r="D581" s="3" t="s">
        <v>2334</v>
      </c>
      <c r="E581" s="3" t="s">
        <v>205</v>
      </c>
      <c r="F581" s="4" t="s">
        <v>2335</v>
      </c>
      <c r="G581" s="17">
        <v>44964</v>
      </c>
      <c r="H581" s="17">
        <v>45838</v>
      </c>
      <c r="I581" s="3" t="s">
        <v>2336</v>
      </c>
      <c r="J581" s="33" t="s">
        <v>16</v>
      </c>
      <c r="K581" s="3"/>
    </row>
    <row r="582" spans="1:11" ht="56.25">
      <c r="A582" s="35">
        <v>662</v>
      </c>
      <c r="B582" s="27" t="s">
        <v>2337</v>
      </c>
      <c r="C582" s="9">
        <v>44977</v>
      </c>
      <c r="D582" s="3" t="s">
        <v>2338</v>
      </c>
      <c r="E582" s="3" t="s">
        <v>13</v>
      </c>
      <c r="F582" s="4" t="s">
        <v>2339</v>
      </c>
      <c r="G582" s="17">
        <v>44977</v>
      </c>
      <c r="H582" s="17">
        <v>46996</v>
      </c>
      <c r="I582" s="3" t="s">
        <v>2340</v>
      </c>
      <c r="J582" s="33" t="s">
        <v>16</v>
      </c>
      <c r="K582" s="3"/>
    </row>
    <row r="583" spans="1:11" ht="75">
      <c r="A583" s="35">
        <v>663</v>
      </c>
      <c r="B583" s="27" t="s">
        <v>2341</v>
      </c>
      <c r="C583" s="9">
        <v>44967</v>
      </c>
      <c r="D583" s="3" t="s">
        <v>2342</v>
      </c>
      <c r="E583" s="3" t="s">
        <v>13</v>
      </c>
      <c r="F583" s="4" t="s">
        <v>2343</v>
      </c>
      <c r="G583" s="17">
        <v>44967</v>
      </c>
      <c r="H583" s="17">
        <v>46418</v>
      </c>
      <c r="I583" s="3" t="s">
        <v>2344</v>
      </c>
      <c r="J583" s="33" t="s">
        <v>16</v>
      </c>
      <c r="K583" s="3"/>
    </row>
    <row r="584" spans="1:11" ht="56.25">
      <c r="A584" s="35">
        <v>664</v>
      </c>
      <c r="B584" s="27" t="s">
        <v>2345</v>
      </c>
      <c r="C584" s="9">
        <v>44967</v>
      </c>
      <c r="D584" s="3" t="s">
        <v>2346</v>
      </c>
      <c r="E584" s="3" t="s">
        <v>205</v>
      </c>
      <c r="F584" s="4" t="s">
        <v>2347</v>
      </c>
      <c r="G584" s="17">
        <v>44967</v>
      </c>
      <c r="H584" s="17">
        <v>46022</v>
      </c>
      <c r="I584" s="3" t="s">
        <v>2348</v>
      </c>
      <c r="J584" s="33" t="s">
        <v>16</v>
      </c>
      <c r="K584" s="3"/>
    </row>
    <row r="585" spans="1:11" ht="56.25">
      <c r="A585" s="35">
        <v>665</v>
      </c>
      <c r="B585" s="27" t="s">
        <v>2349</v>
      </c>
      <c r="C585" s="9">
        <v>44973</v>
      </c>
      <c r="D585" s="3" t="s">
        <v>2350</v>
      </c>
      <c r="E585" s="3" t="s">
        <v>13</v>
      </c>
      <c r="F585" s="4" t="s">
        <v>2351</v>
      </c>
      <c r="G585" s="17">
        <v>44973</v>
      </c>
      <c r="H585" s="17">
        <v>46996</v>
      </c>
      <c r="I585" s="3" t="s">
        <v>2352</v>
      </c>
      <c r="J585" s="33" t="s">
        <v>16</v>
      </c>
      <c r="K585" s="3"/>
    </row>
    <row r="586" spans="1:11" ht="56.25">
      <c r="A586" s="35">
        <v>666</v>
      </c>
      <c r="B586" s="27" t="s">
        <v>2353</v>
      </c>
      <c r="C586" s="9">
        <v>44935</v>
      </c>
      <c r="D586" s="3" t="s">
        <v>2354</v>
      </c>
      <c r="E586" s="3" t="s">
        <v>128</v>
      </c>
      <c r="F586" s="4" t="s">
        <v>2355</v>
      </c>
      <c r="G586" s="17">
        <v>44935</v>
      </c>
      <c r="H586" s="17">
        <v>46996</v>
      </c>
      <c r="I586" s="3" t="s">
        <v>2356</v>
      </c>
      <c r="J586" s="33" t="s">
        <v>16</v>
      </c>
      <c r="K586" s="3"/>
    </row>
    <row r="587" spans="1:11" ht="56.25">
      <c r="A587" s="35">
        <v>668</v>
      </c>
      <c r="B587" s="27" t="s">
        <v>2357</v>
      </c>
      <c r="C587" s="9">
        <v>44958</v>
      </c>
      <c r="D587" s="3" t="s">
        <v>2358</v>
      </c>
      <c r="E587" s="3" t="s">
        <v>13</v>
      </c>
      <c r="F587" s="4" t="s">
        <v>2359</v>
      </c>
      <c r="G587" s="17">
        <v>44958</v>
      </c>
      <c r="H587" s="17">
        <v>45838</v>
      </c>
      <c r="I587" s="3" t="s">
        <v>2360</v>
      </c>
      <c r="J587" s="33" t="s">
        <v>16</v>
      </c>
      <c r="K587" s="3"/>
    </row>
    <row r="588" spans="1:11" ht="56.25">
      <c r="A588" s="35">
        <v>671</v>
      </c>
      <c r="B588" s="27" t="s">
        <v>2361</v>
      </c>
      <c r="C588" s="9">
        <v>44958</v>
      </c>
      <c r="D588" s="3" t="s">
        <v>2362</v>
      </c>
      <c r="E588" s="3" t="s">
        <v>13</v>
      </c>
      <c r="F588" s="4" t="s">
        <v>2363</v>
      </c>
      <c r="G588" s="17">
        <v>44958</v>
      </c>
      <c r="H588" s="17">
        <v>46568</v>
      </c>
      <c r="I588" s="3" t="s">
        <v>2364</v>
      </c>
      <c r="J588" s="33" t="s">
        <v>16</v>
      </c>
      <c r="K588" s="3"/>
    </row>
    <row r="589" spans="1:11" ht="56.25">
      <c r="A589" s="35">
        <v>673</v>
      </c>
      <c r="B589" s="27" t="s">
        <v>2365</v>
      </c>
      <c r="C589" s="9">
        <v>44967</v>
      </c>
      <c r="D589" s="3" t="s">
        <v>2366</v>
      </c>
      <c r="E589" s="3" t="s">
        <v>13</v>
      </c>
      <c r="F589" s="4" t="s">
        <v>2367</v>
      </c>
      <c r="G589" s="17">
        <v>44967</v>
      </c>
      <c r="H589" s="17">
        <v>45698</v>
      </c>
      <c r="I589" s="3" t="s">
        <v>2368</v>
      </c>
      <c r="J589" s="33" t="s">
        <v>16</v>
      </c>
      <c r="K589" s="3"/>
    </row>
    <row r="590" spans="1:11" ht="56.25">
      <c r="A590" s="35">
        <v>674</v>
      </c>
      <c r="B590" s="27" t="s">
        <v>2369</v>
      </c>
      <c r="C590" s="9">
        <v>44977</v>
      </c>
      <c r="D590" s="3" t="s">
        <v>2370</v>
      </c>
      <c r="E590" s="3" t="s">
        <v>13</v>
      </c>
      <c r="F590" s="4" t="s">
        <v>2371</v>
      </c>
      <c r="G590" s="17">
        <v>44986</v>
      </c>
      <c r="H590" s="17">
        <v>46996</v>
      </c>
      <c r="I590" s="3" t="s">
        <v>2372</v>
      </c>
      <c r="J590" s="33" t="s">
        <v>16</v>
      </c>
      <c r="K590" s="3"/>
    </row>
    <row r="591" spans="1:11" ht="75">
      <c r="A591" s="35">
        <v>675</v>
      </c>
      <c r="B591" s="27" t="s">
        <v>2373</v>
      </c>
      <c r="C591" s="9">
        <v>44967</v>
      </c>
      <c r="D591" s="3" t="s">
        <v>2374</v>
      </c>
      <c r="E591" s="3" t="s">
        <v>205</v>
      </c>
      <c r="F591" s="4" t="s">
        <v>2375</v>
      </c>
      <c r="G591" s="17">
        <v>44967</v>
      </c>
      <c r="H591" s="17">
        <v>45838</v>
      </c>
      <c r="I591" s="3" t="s">
        <v>2376</v>
      </c>
      <c r="J591" s="33" t="s">
        <v>16</v>
      </c>
      <c r="K591" s="3"/>
    </row>
    <row r="592" spans="1:11" ht="56.25">
      <c r="A592" s="35">
        <v>676</v>
      </c>
      <c r="B592" s="27" t="s">
        <v>2377</v>
      </c>
      <c r="C592" s="9">
        <v>44967</v>
      </c>
      <c r="D592" s="3" t="s">
        <v>2378</v>
      </c>
      <c r="E592" s="3" t="s">
        <v>205</v>
      </c>
      <c r="F592" s="4" t="s">
        <v>2379</v>
      </c>
      <c r="G592" s="17">
        <v>44967</v>
      </c>
      <c r="H592" s="17">
        <v>45838</v>
      </c>
      <c r="I592" s="3" t="s">
        <v>2380</v>
      </c>
      <c r="J592" s="33" t="s">
        <v>16</v>
      </c>
      <c r="K592" s="3"/>
    </row>
    <row r="593" spans="1:11" ht="75">
      <c r="A593" s="35">
        <v>677</v>
      </c>
      <c r="B593" s="27" t="s">
        <v>2381</v>
      </c>
      <c r="C593" s="9">
        <v>44967</v>
      </c>
      <c r="D593" s="3" t="s">
        <v>2382</v>
      </c>
      <c r="E593" s="3" t="s">
        <v>205</v>
      </c>
      <c r="F593" s="4" t="s">
        <v>2383</v>
      </c>
      <c r="G593" s="17">
        <v>44967</v>
      </c>
      <c r="H593" s="17">
        <v>46022</v>
      </c>
      <c r="I593" s="3" t="s">
        <v>2384</v>
      </c>
      <c r="J593" s="33" t="s">
        <v>16</v>
      </c>
      <c r="K593" s="3"/>
    </row>
    <row r="594" spans="1:11" ht="56.25">
      <c r="A594" s="35">
        <v>678</v>
      </c>
      <c r="B594" s="27" t="s">
        <v>2385</v>
      </c>
      <c r="C594" s="9">
        <v>44978</v>
      </c>
      <c r="D594" s="3" t="s">
        <v>2386</v>
      </c>
      <c r="E594" s="3" t="s">
        <v>128</v>
      </c>
      <c r="F594" s="4" t="s">
        <v>2387</v>
      </c>
      <c r="G594" s="17">
        <v>44978</v>
      </c>
      <c r="H594" s="17">
        <v>46996</v>
      </c>
      <c r="I594" s="3" t="s">
        <v>2388</v>
      </c>
      <c r="J594" s="33" t="s">
        <v>16</v>
      </c>
      <c r="K594" s="3"/>
    </row>
    <row r="595" spans="1:11" ht="56.25">
      <c r="A595" s="35">
        <v>679</v>
      </c>
      <c r="B595" s="27" t="s">
        <v>2389</v>
      </c>
      <c r="C595" s="9">
        <v>44978</v>
      </c>
      <c r="D595" s="3" t="s">
        <v>2390</v>
      </c>
      <c r="E595" s="3" t="s">
        <v>13</v>
      </c>
      <c r="F595" s="4" t="s">
        <v>2391</v>
      </c>
      <c r="G595" s="17">
        <v>44978</v>
      </c>
      <c r="H595" s="17">
        <v>46996</v>
      </c>
      <c r="I595" s="3" t="s">
        <v>2392</v>
      </c>
      <c r="J595" s="33" t="s">
        <v>16</v>
      </c>
      <c r="K595" s="3"/>
    </row>
    <row r="596" spans="1:11" ht="56.25">
      <c r="A596" s="35">
        <v>681</v>
      </c>
      <c r="B596" s="27" t="s">
        <v>2393</v>
      </c>
      <c r="C596" s="9">
        <v>44985</v>
      </c>
      <c r="D596" s="3" t="s">
        <v>2394</v>
      </c>
      <c r="E596" s="3" t="s">
        <v>128</v>
      </c>
      <c r="F596" s="4" t="s">
        <v>2395</v>
      </c>
      <c r="G596" s="17">
        <v>44985</v>
      </c>
      <c r="H596" s="17">
        <v>46996</v>
      </c>
      <c r="I596" s="3" t="s">
        <v>2396</v>
      </c>
      <c r="J596" s="33" t="s">
        <v>16</v>
      </c>
      <c r="K596" s="3"/>
    </row>
    <row r="597" spans="1:11" ht="56.25">
      <c r="A597" s="35">
        <v>682</v>
      </c>
      <c r="B597" s="27" t="s">
        <v>2397</v>
      </c>
      <c r="C597" s="9">
        <v>44964</v>
      </c>
      <c r="D597" s="3" t="s">
        <v>2398</v>
      </c>
      <c r="E597" s="3" t="s">
        <v>205</v>
      </c>
      <c r="F597" s="4" t="s">
        <v>2399</v>
      </c>
      <c r="G597" s="17">
        <v>44964</v>
      </c>
      <c r="H597" s="17">
        <v>45838</v>
      </c>
      <c r="I597" s="3" t="s">
        <v>2400</v>
      </c>
      <c r="J597" s="33" t="s">
        <v>16</v>
      </c>
      <c r="K597" s="3"/>
    </row>
    <row r="598" spans="1:11" ht="56.25">
      <c r="A598" s="35">
        <v>683</v>
      </c>
      <c r="B598" s="27" t="s">
        <v>2401</v>
      </c>
      <c r="C598" s="9">
        <v>44964</v>
      </c>
      <c r="D598" s="3" t="s">
        <v>2402</v>
      </c>
      <c r="E598" s="3" t="s">
        <v>205</v>
      </c>
      <c r="F598" s="4" t="s">
        <v>2403</v>
      </c>
      <c r="G598" s="17">
        <v>44964</v>
      </c>
      <c r="H598" s="17">
        <v>45473</v>
      </c>
      <c r="I598" s="3" t="s">
        <v>2404</v>
      </c>
      <c r="J598" s="33" t="s">
        <v>16</v>
      </c>
      <c r="K598" s="3"/>
    </row>
    <row r="599" spans="1:11" ht="56.25">
      <c r="A599" s="35">
        <v>684</v>
      </c>
      <c r="B599" s="27" t="s">
        <v>2405</v>
      </c>
      <c r="C599" s="9">
        <v>44970</v>
      </c>
      <c r="D599" s="3" t="s">
        <v>2406</v>
      </c>
      <c r="E599" s="3" t="s">
        <v>205</v>
      </c>
      <c r="F599" s="4" t="s">
        <v>2407</v>
      </c>
      <c r="G599" s="17">
        <v>44970</v>
      </c>
      <c r="H599" s="17">
        <v>46022</v>
      </c>
      <c r="I599" s="3" t="s">
        <v>2408</v>
      </c>
      <c r="J599" s="33" t="s">
        <v>16</v>
      </c>
      <c r="K599" s="3"/>
    </row>
    <row r="600" spans="1:11" ht="56.25">
      <c r="A600" s="35">
        <v>685</v>
      </c>
      <c r="B600" s="27" t="s">
        <v>2409</v>
      </c>
      <c r="C600" s="9">
        <v>44979</v>
      </c>
      <c r="D600" s="3" t="s">
        <v>2410</v>
      </c>
      <c r="E600" s="3" t="s">
        <v>205</v>
      </c>
      <c r="F600" s="4" t="s">
        <v>2411</v>
      </c>
      <c r="G600" s="17">
        <v>44979</v>
      </c>
      <c r="H600" s="17">
        <v>45838</v>
      </c>
      <c r="I600" s="3"/>
      <c r="J600" s="33" t="s">
        <v>16</v>
      </c>
      <c r="K600" s="3"/>
    </row>
    <row r="601" spans="1:11" ht="56.25">
      <c r="A601" s="35">
        <v>686</v>
      </c>
      <c r="B601" s="27" t="s">
        <v>2412</v>
      </c>
      <c r="C601" s="9">
        <v>44987</v>
      </c>
      <c r="D601" s="3" t="s">
        <v>2413</v>
      </c>
      <c r="E601" s="3" t="s">
        <v>128</v>
      </c>
      <c r="F601" s="4" t="s">
        <v>2414</v>
      </c>
      <c r="G601" s="17">
        <v>44987</v>
      </c>
      <c r="H601" s="17">
        <v>46996</v>
      </c>
      <c r="I601" s="3" t="s">
        <v>2415</v>
      </c>
      <c r="J601" s="33" t="s">
        <v>16</v>
      </c>
      <c r="K601" s="3"/>
    </row>
    <row r="602" spans="1:11" ht="56.25">
      <c r="A602" s="35">
        <v>690</v>
      </c>
      <c r="B602" s="27" t="s">
        <v>2416</v>
      </c>
      <c r="C602" s="9">
        <v>44995</v>
      </c>
      <c r="D602" s="3" t="s">
        <v>2417</v>
      </c>
      <c r="E602" s="3" t="s">
        <v>128</v>
      </c>
      <c r="F602" s="4" t="s">
        <v>2418</v>
      </c>
      <c r="G602" s="17">
        <v>44995</v>
      </c>
      <c r="H602" s="17">
        <v>46996</v>
      </c>
      <c r="I602" s="3" t="s">
        <v>2419</v>
      </c>
      <c r="J602" s="33" t="s">
        <v>16</v>
      </c>
      <c r="K602" s="3"/>
    </row>
    <row r="603" spans="1:11" ht="75">
      <c r="A603" s="35">
        <v>691</v>
      </c>
      <c r="B603" s="27" t="s">
        <v>2420</v>
      </c>
      <c r="C603" s="9">
        <v>44995</v>
      </c>
      <c r="D603" s="3" t="s">
        <v>2421</v>
      </c>
      <c r="E603" s="3" t="s">
        <v>128</v>
      </c>
      <c r="F603" s="4" t="s">
        <v>2422</v>
      </c>
      <c r="G603" s="17">
        <v>44995</v>
      </c>
      <c r="H603" s="17">
        <v>46996</v>
      </c>
      <c r="I603" s="3" t="s">
        <v>2423</v>
      </c>
      <c r="J603" s="33" t="s">
        <v>16</v>
      </c>
      <c r="K603" s="3"/>
    </row>
    <row r="604" spans="1:11" ht="56.25">
      <c r="A604" s="35">
        <v>692</v>
      </c>
      <c r="B604" s="27" t="s">
        <v>2424</v>
      </c>
      <c r="C604" s="9">
        <v>44995</v>
      </c>
      <c r="D604" s="3" t="s">
        <v>2425</v>
      </c>
      <c r="E604" s="3" t="s">
        <v>128</v>
      </c>
      <c r="F604" s="4" t="s">
        <v>2426</v>
      </c>
      <c r="G604" s="17">
        <v>44995</v>
      </c>
      <c r="H604" s="17">
        <v>46996</v>
      </c>
      <c r="I604" s="3" t="s">
        <v>2427</v>
      </c>
      <c r="J604" s="33" t="s">
        <v>16</v>
      </c>
      <c r="K604" s="3"/>
    </row>
    <row r="605" spans="1:11" ht="56.25">
      <c r="A605" s="35">
        <v>694</v>
      </c>
      <c r="B605" s="27" t="s">
        <v>2428</v>
      </c>
      <c r="C605" s="9">
        <v>44995</v>
      </c>
      <c r="D605" s="3" t="s">
        <v>2429</v>
      </c>
      <c r="E605" s="3" t="s">
        <v>128</v>
      </c>
      <c r="F605" s="4" t="s">
        <v>2430</v>
      </c>
      <c r="G605" s="17">
        <v>44995</v>
      </c>
      <c r="H605" s="17">
        <v>46996</v>
      </c>
      <c r="I605" s="3" t="s">
        <v>2431</v>
      </c>
      <c r="J605" s="33" t="s">
        <v>16</v>
      </c>
      <c r="K605" s="3"/>
    </row>
    <row r="606" spans="1:11" ht="75">
      <c r="A606" s="35">
        <v>695</v>
      </c>
      <c r="B606" s="27" t="s">
        <v>2432</v>
      </c>
      <c r="C606" s="9">
        <v>44995</v>
      </c>
      <c r="D606" s="3" t="s">
        <v>2433</v>
      </c>
      <c r="E606" s="3" t="s">
        <v>128</v>
      </c>
      <c r="F606" s="4" t="s">
        <v>2434</v>
      </c>
      <c r="G606" s="17">
        <v>44995</v>
      </c>
      <c r="H606" s="17">
        <v>46996</v>
      </c>
      <c r="I606" s="3" t="s">
        <v>2435</v>
      </c>
      <c r="J606" s="33" t="s">
        <v>16</v>
      </c>
      <c r="K606" s="3"/>
    </row>
    <row r="607" spans="1:11" ht="56.25">
      <c r="A607" s="35">
        <v>696</v>
      </c>
      <c r="B607" s="27" t="s">
        <v>2436</v>
      </c>
      <c r="C607" s="9">
        <v>45000</v>
      </c>
      <c r="D607" s="3" t="s">
        <v>2437</v>
      </c>
      <c r="E607" s="3" t="s">
        <v>13</v>
      </c>
      <c r="F607" s="4" t="s">
        <v>2438</v>
      </c>
      <c r="G607" s="17">
        <v>45000</v>
      </c>
      <c r="H607" s="17">
        <v>46996</v>
      </c>
      <c r="I607" s="3" t="s">
        <v>2439</v>
      </c>
      <c r="J607" s="33" t="s">
        <v>16</v>
      </c>
      <c r="K607" s="3"/>
    </row>
    <row r="608" spans="1:11" ht="56.25">
      <c r="A608" s="35">
        <v>699</v>
      </c>
      <c r="B608" s="27" t="s">
        <v>2440</v>
      </c>
      <c r="C608" s="9">
        <v>45000</v>
      </c>
      <c r="D608" s="3" t="s">
        <v>2441</v>
      </c>
      <c r="E608" s="3" t="s">
        <v>13</v>
      </c>
      <c r="F608" s="4" t="s">
        <v>2442</v>
      </c>
      <c r="G608" s="17">
        <v>45000</v>
      </c>
      <c r="H608" s="17">
        <v>46996</v>
      </c>
      <c r="I608" s="3" t="s">
        <v>2443</v>
      </c>
      <c r="J608" s="33" t="s">
        <v>16</v>
      </c>
      <c r="K608" s="3"/>
    </row>
    <row r="609" spans="1:11" ht="75">
      <c r="A609" s="35">
        <v>700</v>
      </c>
      <c r="B609" s="27" t="s">
        <v>2444</v>
      </c>
      <c r="C609" s="9">
        <v>45000</v>
      </c>
      <c r="D609" s="3" t="s">
        <v>2445</v>
      </c>
      <c r="E609" s="3" t="s">
        <v>13</v>
      </c>
      <c r="F609" s="4" t="s">
        <v>2446</v>
      </c>
      <c r="G609" s="17">
        <v>45008</v>
      </c>
      <c r="H609" s="17">
        <v>47362</v>
      </c>
      <c r="I609" s="3" t="s">
        <v>2447</v>
      </c>
      <c r="J609" s="33" t="s">
        <v>16</v>
      </c>
      <c r="K609" s="3"/>
    </row>
    <row r="610" spans="1:11" ht="75">
      <c r="A610" s="35">
        <v>701</v>
      </c>
      <c r="B610" s="27" t="s">
        <v>2448</v>
      </c>
      <c r="C610" s="9">
        <v>45000</v>
      </c>
      <c r="D610" s="3" t="s">
        <v>2449</v>
      </c>
      <c r="E610" s="3" t="s">
        <v>128</v>
      </c>
      <c r="F610" s="4" t="s">
        <v>2450</v>
      </c>
      <c r="G610" s="17">
        <v>45000</v>
      </c>
      <c r="H610" s="17">
        <v>46996</v>
      </c>
      <c r="I610" s="3" t="s">
        <v>2451</v>
      </c>
      <c r="J610" s="33" t="s">
        <v>16</v>
      </c>
      <c r="K610" s="3"/>
    </row>
    <row r="611" spans="1:11" ht="75">
      <c r="A611" s="35">
        <v>702</v>
      </c>
      <c r="B611" s="27" t="s">
        <v>2452</v>
      </c>
      <c r="C611" s="9">
        <v>45000</v>
      </c>
      <c r="D611" s="3" t="s">
        <v>2453</v>
      </c>
      <c r="E611" s="3" t="s">
        <v>13</v>
      </c>
      <c r="F611" s="4" t="s">
        <v>2454</v>
      </c>
      <c r="G611" s="17">
        <v>45000</v>
      </c>
      <c r="H611" s="17">
        <v>46996</v>
      </c>
      <c r="I611" s="3" t="s">
        <v>2455</v>
      </c>
      <c r="J611" s="33" t="s">
        <v>16</v>
      </c>
      <c r="K611" s="3"/>
    </row>
    <row r="612" spans="1:11" ht="56.25">
      <c r="A612" s="35">
        <v>703</v>
      </c>
      <c r="B612" s="27" t="s">
        <v>2456</v>
      </c>
      <c r="C612" s="9">
        <v>45000</v>
      </c>
      <c r="D612" s="3" t="s">
        <v>2457</v>
      </c>
      <c r="E612" s="3" t="s">
        <v>13</v>
      </c>
      <c r="F612" s="4" t="s">
        <v>2458</v>
      </c>
      <c r="G612" s="17">
        <v>45000</v>
      </c>
      <c r="H612" s="17">
        <v>46996</v>
      </c>
      <c r="I612" s="3" t="s">
        <v>2459</v>
      </c>
      <c r="J612" s="33" t="s">
        <v>16</v>
      </c>
      <c r="K612" s="3"/>
    </row>
    <row r="613" spans="1:11" ht="56.25">
      <c r="A613" s="35">
        <v>704</v>
      </c>
      <c r="B613" s="27" t="s">
        <v>2460</v>
      </c>
      <c r="C613" s="9">
        <v>45000</v>
      </c>
      <c r="D613" s="3" t="s">
        <v>2461</v>
      </c>
      <c r="E613" s="3" t="s">
        <v>128</v>
      </c>
      <c r="F613" s="4" t="s">
        <v>2462</v>
      </c>
      <c r="G613" s="17">
        <v>45000</v>
      </c>
      <c r="H613" s="17">
        <v>46996</v>
      </c>
      <c r="I613" s="3" t="s">
        <v>2463</v>
      </c>
      <c r="J613" s="33" t="s">
        <v>16</v>
      </c>
      <c r="K613" s="3"/>
    </row>
    <row r="614" spans="1:11" ht="56.25">
      <c r="A614" s="35">
        <v>705</v>
      </c>
      <c r="B614" s="27" t="s">
        <v>2464</v>
      </c>
      <c r="C614" s="9">
        <v>44999</v>
      </c>
      <c r="D614" s="3" t="s">
        <v>2465</v>
      </c>
      <c r="E614" s="3" t="s">
        <v>128</v>
      </c>
      <c r="F614" s="4" t="s">
        <v>2466</v>
      </c>
      <c r="G614" s="17">
        <v>44999</v>
      </c>
      <c r="H614" s="17">
        <v>46996</v>
      </c>
      <c r="I614" s="3" t="s">
        <v>2467</v>
      </c>
      <c r="J614" s="33" t="s">
        <v>16</v>
      </c>
      <c r="K614" s="3"/>
    </row>
    <row r="615" spans="1:11" ht="75">
      <c r="A615" s="35">
        <v>706</v>
      </c>
      <c r="B615" s="27" t="s">
        <v>2468</v>
      </c>
      <c r="C615" s="9">
        <v>45002</v>
      </c>
      <c r="D615" s="3" t="s">
        <v>2469</v>
      </c>
      <c r="E615" s="3" t="s">
        <v>13</v>
      </c>
      <c r="F615" s="4" t="s">
        <v>2470</v>
      </c>
      <c r="G615" s="17">
        <v>45002</v>
      </c>
      <c r="H615" s="17">
        <v>46996</v>
      </c>
      <c r="I615" s="3" t="s">
        <v>2471</v>
      </c>
      <c r="J615" s="33" t="s">
        <v>16</v>
      </c>
      <c r="K615" s="3"/>
    </row>
    <row r="616" spans="1:11" ht="56.25">
      <c r="A616" s="35">
        <v>707</v>
      </c>
      <c r="B616" s="27" t="s">
        <v>2472</v>
      </c>
      <c r="C616" s="9">
        <v>45005</v>
      </c>
      <c r="D616" s="3" t="s">
        <v>2473</v>
      </c>
      <c r="E616" s="3" t="s">
        <v>13</v>
      </c>
      <c r="F616" s="4" t="s">
        <v>2474</v>
      </c>
      <c r="G616" s="17">
        <v>45005</v>
      </c>
      <c r="H616" s="17">
        <v>46803</v>
      </c>
      <c r="I616" s="3" t="s">
        <v>2475</v>
      </c>
      <c r="J616" s="33" t="s">
        <v>16</v>
      </c>
      <c r="K616" s="3"/>
    </row>
    <row r="617" spans="1:11" ht="56.25">
      <c r="A617" s="35">
        <v>708</v>
      </c>
      <c r="B617" s="27" t="s">
        <v>2476</v>
      </c>
      <c r="C617" s="9">
        <v>45005</v>
      </c>
      <c r="D617" s="3" t="s">
        <v>2477</v>
      </c>
      <c r="E617" s="3" t="s">
        <v>13</v>
      </c>
      <c r="F617" s="4" t="s">
        <v>2478</v>
      </c>
      <c r="G617" s="17">
        <v>45005</v>
      </c>
      <c r="H617" s="17">
        <v>46203</v>
      </c>
      <c r="I617" s="3" t="s">
        <v>2479</v>
      </c>
      <c r="J617" s="33" t="s">
        <v>16</v>
      </c>
      <c r="K617" s="3"/>
    </row>
    <row r="618" spans="1:11" ht="56.25">
      <c r="A618" s="35">
        <v>709</v>
      </c>
      <c r="B618" s="27" t="s">
        <v>2480</v>
      </c>
      <c r="C618" s="9">
        <v>45005</v>
      </c>
      <c r="D618" s="3" t="s">
        <v>2481</v>
      </c>
      <c r="E618" s="3" t="s">
        <v>13</v>
      </c>
      <c r="F618" s="4" t="s">
        <v>2482</v>
      </c>
      <c r="G618" s="17">
        <v>45005</v>
      </c>
      <c r="H618" s="17">
        <v>46265</v>
      </c>
      <c r="I618" s="3" t="s">
        <v>2483</v>
      </c>
      <c r="J618" s="33" t="s">
        <v>16</v>
      </c>
      <c r="K618" s="3"/>
    </row>
    <row r="619" spans="1:11" ht="56.25">
      <c r="A619" s="35">
        <v>710</v>
      </c>
      <c r="B619" s="27" t="s">
        <v>2484</v>
      </c>
      <c r="C619" s="9">
        <v>45005</v>
      </c>
      <c r="D619" s="3" t="s">
        <v>2485</v>
      </c>
      <c r="E619" s="3" t="s">
        <v>128</v>
      </c>
      <c r="F619" s="4" t="s">
        <v>2486</v>
      </c>
      <c r="G619" s="17">
        <v>45005</v>
      </c>
      <c r="H619" s="17">
        <v>46630</v>
      </c>
      <c r="I619" s="3" t="s">
        <v>2487</v>
      </c>
      <c r="J619" s="33" t="s">
        <v>16</v>
      </c>
      <c r="K619" s="3"/>
    </row>
    <row r="620" spans="1:11" ht="56.25">
      <c r="A620" s="35">
        <v>711</v>
      </c>
      <c r="B620" s="27" t="s">
        <v>2488</v>
      </c>
      <c r="C620" s="9">
        <v>45005</v>
      </c>
      <c r="D620" s="3" t="s">
        <v>2489</v>
      </c>
      <c r="E620" s="3" t="s">
        <v>13</v>
      </c>
      <c r="F620" s="4" t="s">
        <v>2490</v>
      </c>
      <c r="G620" s="17">
        <v>45005</v>
      </c>
      <c r="H620" s="17">
        <v>46265</v>
      </c>
      <c r="I620" s="3" t="s">
        <v>2491</v>
      </c>
      <c r="J620" s="33" t="s">
        <v>16</v>
      </c>
      <c r="K620" s="3"/>
    </row>
    <row r="621" spans="1:11" ht="56.25">
      <c r="A621" s="35">
        <v>712</v>
      </c>
      <c r="B621" s="27" t="s">
        <v>2492</v>
      </c>
      <c r="C621" s="9">
        <v>45005</v>
      </c>
      <c r="D621" s="3" t="s">
        <v>2493</v>
      </c>
      <c r="E621" s="3" t="s">
        <v>128</v>
      </c>
      <c r="F621" s="4" t="s">
        <v>2494</v>
      </c>
      <c r="G621" s="17">
        <v>45019</v>
      </c>
      <c r="H621" s="17">
        <v>46996</v>
      </c>
      <c r="I621" s="3" t="s">
        <v>2495</v>
      </c>
      <c r="J621" s="33" t="s">
        <v>16</v>
      </c>
      <c r="K621" s="3"/>
    </row>
    <row r="622" spans="1:11">
      <c r="A622" s="35">
        <v>713</v>
      </c>
      <c r="B622" s="27" t="s">
        <v>2496</v>
      </c>
      <c r="C622" s="9"/>
      <c r="D622" s="3"/>
      <c r="E622" s="3"/>
      <c r="F622" s="4"/>
      <c r="G622" s="3"/>
      <c r="H622" s="3"/>
      <c r="I622" s="3"/>
      <c r="J622" s="1"/>
      <c r="K622" s="3"/>
    </row>
    <row r="623" spans="1:11" ht="56.25">
      <c r="A623" s="35">
        <v>714</v>
      </c>
      <c r="B623" s="27" t="s">
        <v>2497</v>
      </c>
      <c r="C623" s="9">
        <v>45009</v>
      </c>
      <c r="D623" s="3" t="s">
        <v>2498</v>
      </c>
      <c r="E623" s="3" t="s">
        <v>205</v>
      </c>
      <c r="F623" s="4" t="s">
        <v>2499</v>
      </c>
      <c r="G623" s="17">
        <v>45010</v>
      </c>
      <c r="H623" s="17">
        <v>46203</v>
      </c>
      <c r="I623" s="3" t="s">
        <v>2500</v>
      </c>
      <c r="J623" s="33" t="s">
        <v>16</v>
      </c>
      <c r="K623" s="3"/>
    </row>
    <row r="624" spans="1:11" ht="56.25">
      <c r="A624" s="35">
        <v>715</v>
      </c>
      <c r="B624" s="27" t="s">
        <v>2501</v>
      </c>
      <c r="C624" s="9">
        <v>45012</v>
      </c>
      <c r="D624" s="3" t="s">
        <v>2502</v>
      </c>
      <c r="E624" s="3" t="s">
        <v>266</v>
      </c>
      <c r="F624" s="4" t="s">
        <v>2503</v>
      </c>
      <c r="G624" s="17">
        <v>45012</v>
      </c>
      <c r="H624" s="17">
        <v>46996</v>
      </c>
      <c r="I624" s="3" t="s">
        <v>2504</v>
      </c>
      <c r="J624" s="33" t="s">
        <v>16</v>
      </c>
      <c r="K624" s="3"/>
    </row>
    <row r="625" spans="1:11" ht="56.25">
      <c r="A625" s="35">
        <v>716</v>
      </c>
      <c r="B625" s="27" t="s">
        <v>2505</v>
      </c>
      <c r="C625" s="9">
        <v>45012</v>
      </c>
      <c r="D625" s="3" t="s">
        <v>2506</v>
      </c>
      <c r="E625" s="3" t="s">
        <v>128</v>
      </c>
      <c r="F625" s="4" t="s">
        <v>2507</v>
      </c>
      <c r="G625" s="17">
        <v>45012</v>
      </c>
      <c r="H625" s="17">
        <v>46996</v>
      </c>
      <c r="I625" s="3" t="s">
        <v>2508</v>
      </c>
      <c r="J625" s="33" t="s">
        <v>16</v>
      </c>
      <c r="K625" s="3"/>
    </row>
    <row r="626" spans="1:11" ht="56.25">
      <c r="A626" s="35">
        <v>718</v>
      </c>
      <c r="B626" s="27" t="s">
        <v>2509</v>
      </c>
      <c r="C626" s="9">
        <v>45012</v>
      </c>
      <c r="D626" s="3" t="s">
        <v>2510</v>
      </c>
      <c r="E626" s="3" t="s">
        <v>128</v>
      </c>
      <c r="F626" s="4" t="s">
        <v>2511</v>
      </c>
      <c r="G626" s="17">
        <v>45019</v>
      </c>
      <c r="H626" s="17">
        <v>45762</v>
      </c>
      <c r="I626" s="3" t="s">
        <v>2512</v>
      </c>
      <c r="J626" s="33" t="s">
        <v>16</v>
      </c>
      <c r="K626" s="3"/>
    </row>
    <row r="627" spans="1:11" ht="56.25">
      <c r="A627" s="35">
        <v>719</v>
      </c>
      <c r="B627" s="27" t="s">
        <v>2513</v>
      </c>
      <c r="C627" s="9">
        <v>45012</v>
      </c>
      <c r="D627" s="3" t="s">
        <v>2514</v>
      </c>
      <c r="E627" s="3" t="s">
        <v>128</v>
      </c>
      <c r="F627" s="4" t="s">
        <v>2515</v>
      </c>
      <c r="G627" s="17">
        <v>45012</v>
      </c>
      <c r="H627" s="17">
        <v>46996</v>
      </c>
      <c r="I627" s="3" t="s">
        <v>2516</v>
      </c>
      <c r="J627" s="33" t="s">
        <v>16</v>
      </c>
      <c r="K627" s="3"/>
    </row>
    <row r="628" spans="1:11" ht="56.25">
      <c r="A628" s="35">
        <v>720</v>
      </c>
      <c r="B628" s="27" t="s">
        <v>2517</v>
      </c>
      <c r="C628" s="9">
        <v>45012</v>
      </c>
      <c r="D628" s="3" t="s">
        <v>2518</v>
      </c>
      <c r="E628" s="3" t="s">
        <v>128</v>
      </c>
      <c r="F628" s="4" t="s">
        <v>2519</v>
      </c>
      <c r="G628" s="17">
        <v>45012</v>
      </c>
      <c r="H628" s="17">
        <v>46996</v>
      </c>
      <c r="I628" s="3" t="s">
        <v>2520</v>
      </c>
      <c r="J628" s="33" t="s">
        <v>16</v>
      </c>
      <c r="K628" s="3"/>
    </row>
    <row r="629" spans="1:11" ht="56.25">
      <c r="A629" s="35">
        <v>721</v>
      </c>
      <c r="B629" s="27" t="s">
        <v>2521</v>
      </c>
      <c r="C629" s="9">
        <v>45012</v>
      </c>
      <c r="D629" s="3" t="s">
        <v>2522</v>
      </c>
      <c r="E629" s="3" t="s">
        <v>128</v>
      </c>
      <c r="F629" s="4" t="s">
        <v>2523</v>
      </c>
      <c r="G629" s="17">
        <v>45019</v>
      </c>
      <c r="H629" s="17">
        <v>46827</v>
      </c>
      <c r="I629" s="3" t="s">
        <v>2524</v>
      </c>
      <c r="J629" s="33" t="s">
        <v>16</v>
      </c>
      <c r="K629" s="3"/>
    </row>
    <row r="630" spans="1:11" ht="56.25">
      <c r="A630" s="35">
        <v>722</v>
      </c>
      <c r="B630" s="27" t="s">
        <v>2525</v>
      </c>
      <c r="C630" s="9">
        <v>45012</v>
      </c>
      <c r="D630" s="3" t="s">
        <v>2526</v>
      </c>
      <c r="E630" s="3" t="s">
        <v>13</v>
      </c>
      <c r="F630" s="4" t="s">
        <v>2527</v>
      </c>
      <c r="G630" s="17">
        <v>45019</v>
      </c>
      <c r="H630" s="17">
        <v>46858</v>
      </c>
      <c r="I630" s="3" t="s">
        <v>2528</v>
      </c>
      <c r="J630" s="33" t="s">
        <v>16</v>
      </c>
      <c r="K630" s="3"/>
    </row>
    <row r="631" spans="1:11" ht="56.25">
      <c r="A631" s="35">
        <v>723</v>
      </c>
      <c r="B631" s="27" t="s">
        <v>2529</v>
      </c>
      <c r="C631" s="9">
        <v>45012</v>
      </c>
      <c r="D631" s="3" t="s">
        <v>2530</v>
      </c>
      <c r="E631" s="3" t="s">
        <v>128</v>
      </c>
      <c r="F631" s="4" t="s">
        <v>2531</v>
      </c>
      <c r="G631" s="17">
        <v>45012</v>
      </c>
      <c r="H631" s="17">
        <v>46996</v>
      </c>
      <c r="I631" s="3" t="s">
        <v>2532</v>
      </c>
      <c r="J631" s="33" t="s">
        <v>16</v>
      </c>
      <c r="K631" s="3"/>
    </row>
    <row r="632" spans="1:11" ht="56.25">
      <c r="A632" s="35">
        <v>724</v>
      </c>
      <c r="B632" s="27" t="s">
        <v>2533</v>
      </c>
      <c r="C632" s="9">
        <v>45012</v>
      </c>
      <c r="D632" s="3" t="s">
        <v>2534</v>
      </c>
      <c r="E632" s="3" t="s">
        <v>128</v>
      </c>
      <c r="F632" s="4" t="s">
        <v>2535</v>
      </c>
      <c r="G632" s="17">
        <v>45012</v>
      </c>
      <c r="H632" s="17">
        <v>46996</v>
      </c>
      <c r="I632" s="3" t="s">
        <v>2536</v>
      </c>
      <c r="J632" s="33" t="s">
        <v>16</v>
      </c>
      <c r="K632" s="3"/>
    </row>
    <row r="633" spans="1:11" ht="56.25">
      <c r="A633" s="35">
        <v>725</v>
      </c>
      <c r="B633" s="27" t="s">
        <v>2537</v>
      </c>
      <c r="C633" s="9">
        <v>45012</v>
      </c>
      <c r="D633" s="3" t="s">
        <v>2538</v>
      </c>
      <c r="E633" s="3" t="s">
        <v>128</v>
      </c>
      <c r="F633" s="4" t="s">
        <v>2539</v>
      </c>
      <c r="G633" s="17">
        <v>45012</v>
      </c>
      <c r="H633" s="17">
        <v>46996</v>
      </c>
      <c r="I633" s="3" t="s">
        <v>2540</v>
      </c>
      <c r="J633" s="33" t="s">
        <v>16</v>
      </c>
      <c r="K633" s="3"/>
    </row>
    <row r="634" spans="1:11" ht="75">
      <c r="A634" s="35">
        <v>726</v>
      </c>
      <c r="B634" s="27" t="s">
        <v>2541</v>
      </c>
      <c r="C634" s="9">
        <v>45012</v>
      </c>
      <c r="D634" s="3" t="s">
        <v>2542</v>
      </c>
      <c r="E634" s="3" t="s">
        <v>13</v>
      </c>
      <c r="F634" s="4" t="s">
        <v>2331</v>
      </c>
      <c r="G634" s="17">
        <v>45012</v>
      </c>
      <c r="H634" s="17">
        <v>45743</v>
      </c>
      <c r="I634" s="3" t="s">
        <v>2332</v>
      </c>
      <c r="J634" s="33" t="s">
        <v>16</v>
      </c>
      <c r="K634" s="3"/>
    </row>
    <row r="635" spans="1:11" ht="56.25">
      <c r="A635" s="35">
        <v>727</v>
      </c>
      <c r="B635" s="27" t="s">
        <v>2543</v>
      </c>
      <c r="C635" s="9">
        <v>45012</v>
      </c>
      <c r="D635" s="3" t="s">
        <v>2544</v>
      </c>
      <c r="E635" s="3" t="s">
        <v>128</v>
      </c>
      <c r="F635" s="4" t="s">
        <v>2545</v>
      </c>
      <c r="G635" s="17">
        <v>45012</v>
      </c>
      <c r="H635" s="17">
        <v>46265</v>
      </c>
      <c r="I635" s="3" t="s">
        <v>2546</v>
      </c>
      <c r="J635" s="33" t="s">
        <v>16</v>
      </c>
      <c r="K635" s="3"/>
    </row>
    <row r="636" spans="1:11" ht="75">
      <c r="A636" s="35">
        <v>729</v>
      </c>
      <c r="B636" s="27" t="s">
        <v>2547</v>
      </c>
      <c r="C636" s="9">
        <v>45014</v>
      </c>
      <c r="D636" s="3" t="s">
        <v>2548</v>
      </c>
      <c r="E636" s="3" t="s">
        <v>13</v>
      </c>
      <c r="F636" s="4" t="s">
        <v>2549</v>
      </c>
      <c r="G636" s="17">
        <v>45014</v>
      </c>
      <c r="H636" s="17">
        <v>46996</v>
      </c>
      <c r="I636" s="3" t="s">
        <v>2550</v>
      </c>
      <c r="J636" s="33" t="s">
        <v>16</v>
      </c>
      <c r="K636" s="3"/>
    </row>
    <row r="637" spans="1:11" ht="75">
      <c r="A637" s="35">
        <v>730</v>
      </c>
      <c r="B637" s="27" t="s">
        <v>2551</v>
      </c>
      <c r="C637" s="9">
        <v>45013</v>
      </c>
      <c r="D637" s="3" t="s">
        <v>2552</v>
      </c>
      <c r="E637" s="3" t="s">
        <v>13</v>
      </c>
      <c r="F637" s="4" t="s">
        <v>2553</v>
      </c>
      <c r="G637" s="17">
        <v>45013</v>
      </c>
      <c r="H637" s="17">
        <v>45744</v>
      </c>
      <c r="I637" s="3" t="s">
        <v>2554</v>
      </c>
      <c r="J637" s="33" t="s">
        <v>16</v>
      </c>
      <c r="K637" s="3"/>
    </row>
    <row r="638" spans="1:11" ht="75">
      <c r="A638" s="35">
        <v>731</v>
      </c>
      <c r="B638" s="27" t="s">
        <v>2555</v>
      </c>
      <c r="C638" s="9">
        <v>45014</v>
      </c>
      <c r="D638" s="3" t="s">
        <v>2556</v>
      </c>
      <c r="E638" s="3" t="s">
        <v>13</v>
      </c>
      <c r="F638" s="4" t="s">
        <v>2557</v>
      </c>
      <c r="G638" s="17">
        <v>45014</v>
      </c>
      <c r="H638" s="17">
        <v>46996</v>
      </c>
      <c r="I638" s="3" t="s">
        <v>2558</v>
      </c>
      <c r="J638" s="33" t="s">
        <v>16</v>
      </c>
      <c r="K638" s="3"/>
    </row>
    <row r="639" spans="1:11" ht="56.25">
      <c r="A639" s="35">
        <v>734</v>
      </c>
      <c r="B639" s="27" t="s">
        <v>2559</v>
      </c>
      <c r="C639" s="9">
        <v>45013</v>
      </c>
      <c r="D639" s="3" t="s">
        <v>2560</v>
      </c>
      <c r="E639" s="3" t="s">
        <v>128</v>
      </c>
      <c r="F639" s="4" t="s">
        <v>2561</v>
      </c>
      <c r="G639" s="17">
        <v>45013</v>
      </c>
      <c r="H639" s="17">
        <v>46996</v>
      </c>
      <c r="I639" s="3" t="s">
        <v>2562</v>
      </c>
      <c r="J639" s="33" t="s">
        <v>16</v>
      </c>
      <c r="K639" s="3"/>
    </row>
    <row r="640" spans="1:11" ht="56.25">
      <c r="A640" s="35">
        <v>735</v>
      </c>
      <c r="B640" s="27" t="s">
        <v>2563</v>
      </c>
      <c r="C640" s="9">
        <v>45015</v>
      </c>
      <c r="D640" s="3" t="s">
        <v>2564</v>
      </c>
      <c r="E640" s="3" t="s">
        <v>13</v>
      </c>
      <c r="F640" s="4" t="s">
        <v>2565</v>
      </c>
      <c r="G640" s="17">
        <v>45015</v>
      </c>
      <c r="H640" s="17">
        <v>46996</v>
      </c>
      <c r="I640" s="3" t="s">
        <v>2566</v>
      </c>
      <c r="J640" s="33" t="s">
        <v>16</v>
      </c>
      <c r="K640" s="3"/>
    </row>
    <row r="641" spans="1:11" ht="75">
      <c r="A641" s="35">
        <v>736</v>
      </c>
      <c r="B641" s="27" t="s">
        <v>2567</v>
      </c>
      <c r="C641" s="9">
        <v>45015</v>
      </c>
      <c r="D641" s="3" t="s">
        <v>2568</v>
      </c>
      <c r="E641" s="3" t="s">
        <v>13</v>
      </c>
      <c r="F641" s="4" t="s">
        <v>2569</v>
      </c>
      <c r="G641" s="17">
        <v>45019</v>
      </c>
      <c r="H641" s="17">
        <v>45762</v>
      </c>
      <c r="I641" s="3" t="s">
        <v>2570</v>
      </c>
      <c r="J641" s="33" t="s">
        <v>16</v>
      </c>
      <c r="K641" s="3"/>
    </row>
    <row r="642" spans="1:11" ht="75">
      <c r="A642" s="35">
        <v>738</v>
      </c>
      <c r="B642" s="27" t="s">
        <v>2571</v>
      </c>
      <c r="C642" s="9">
        <v>45014</v>
      </c>
      <c r="D642" s="3" t="s">
        <v>2572</v>
      </c>
      <c r="E642" s="3" t="s">
        <v>86</v>
      </c>
      <c r="F642" s="4" t="s">
        <v>2573</v>
      </c>
      <c r="G642" s="17">
        <v>45014</v>
      </c>
      <c r="H642" s="17">
        <v>45745</v>
      </c>
      <c r="I642" s="3" t="s">
        <v>2574</v>
      </c>
      <c r="J642" s="33" t="s">
        <v>16</v>
      </c>
      <c r="K642" s="3"/>
    </row>
    <row r="643" spans="1:11" ht="56.25">
      <c r="A643" s="35">
        <v>741</v>
      </c>
      <c r="B643" s="27" t="s">
        <v>2575</v>
      </c>
      <c r="C643" s="9">
        <v>45023</v>
      </c>
      <c r="D643" s="3" t="s">
        <v>2576</v>
      </c>
      <c r="E643" s="3" t="s">
        <v>13</v>
      </c>
      <c r="F643" s="4" t="s">
        <v>2577</v>
      </c>
      <c r="G643" s="17">
        <v>45023</v>
      </c>
      <c r="H643" s="17">
        <v>46996</v>
      </c>
      <c r="I643" s="3" t="s">
        <v>2578</v>
      </c>
      <c r="J643" s="33" t="s">
        <v>16</v>
      </c>
      <c r="K643" s="3"/>
    </row>
    <row r="644" spans="1:11" ht="56.25">
      <c r="A644" s="35">
        <v>742</v>
      </c>
      <c r="B644" s="27" t="s">
        <v>2579</v>
      </c>
      <c r="C644" s="9">
        <v>45020</v>
      </c>
      <c r="D644" s="3" t="s">
        <v>2580</v>
      </c>
      <c r="E644" s="3" t="s">
        <v>13</v>
      </c>
      <c r="F644" s="4" t="s">
        <v>2581</v>
      </c>
      <c r="G644" s="17">
        <v>45020</v>
      </c>
      <c r="H644" s="17">
        <v>46996</v>
      </c>
      <c r="I644" s="3" t="s">
        <v>2582</v>
      </c>
      <c r="J644" s="33" t="s">
        <v>16</v>
      </c>
      <c r="K644" s="3"/>
    </row>
    <row r="645" spans="1:11" ht="56.25">
      <c r="A645" s="35">
        <v>743</v>
      </c>
      <c r="B645" s="27" t="s">
        <v>2583</v>
      </c>
      <c r="C645" s="9">
        <v>45020</v>
      </c>
      <c r="D645" s="3" t="s">
        <v>2584</v>
      </c>
      <c r="E645" s="3" t="s">
        <v>205</v>
      </c>
      <c r="F645" s="4" t="s">
        <v>2585</v>
      </c>
      <c r="G645" s="17">
        <v>45020</v>
      </c>
      <c r="H645" s="17">
        <v>46996</v>
      </c>
      <c r="I645" s="3" t="s">
        <v>2586</v>
      </c>
      <c r="J645" s="33" t="s">
        <v>16</v>
      </c>
      <c r="K645" s="3"/>
    </row>
    <row r="646" spans="1:11" ht="56.25">
      <c r="A646" s="35">
        <v>744</v>
      </c>
      <c r="B646" s="27" t="s">
        <v>2587</v>
      </c>
      <c r="C646" s="9">
        <v>45019</v>
      </c>
      <c r="D646" s="3" t="s">
        <v>2588</v>
      </c>
      <c r="E646" s="3" t="s">
        <v>128</v>
      </c>
      <c r="F646" s="4" t="s">
        <v>2589</v>
      </c>
      <c r="G646" s="17">
        <v>45019</v>
      </c>
      <c r="H646" s="17">
        <v>45809</v>
      </c>
      <c r="I646" s="3" t="s">
        <v>2590</v>
      </c>
      <c r="J646" s="33" t="s">
        <v>16</v>
      </c>
      <c r="K646" s="3"/>
    </row>
    <row r="647" spans="1:11" ht="75">
      <c r="A647" s="35">
        <v>745</v>
      </c>
      <c r="B647" s="27" t="s">
        <v>2591</v>
      </c>
      <c r="C647" s="9">
        <v>45021</v>
      </c>
      <c r="D647" s="3" t="s">
        <v>2592</v>
      </c>
      <c r="E647" s="3" t="s">
        <v>205</v>
      </c>
      <c r="F647" s="4" t="s">
        <v>2593</v>
      </c>
      <c r="G647" s="17">
        <v>45021</v>
      </c>
      <c r="H647" s="17">
        <v>46996</v>
      </c>
      <c r="I647" s="3" t="s">
        <v>2594</v>
      </c>
      <c r="J647" s="33" t="s">
        <v>16</v>
      </c>
      <c r="K647" s="3"/>
    </row>
    <row r="648" spans="1:11" ht="93.75">
      <c r="A648" s="35">
        <v>746</v>
      </c>
      <c r="B648" s="27" t="s">
        <v>2595</v>
      </c>
      <c r="C648" s="9">
        <v>45021</v>
      </c>
      <c r="D648" s="3" t="s">
        <v>2596</v>
      </c>
      <c r="E648" s="3" t="s">
        <v>13</v>
      </c>
      <c r="F648" s="4" t="s">
        <v>2597</v>
      </c>
      <c r="G648" s="17">
        <v>45078</v>
      </c>
      <c r="H648" s="17">
        <v>46996</v>
      </c>
      <c r="I648" s="3" t="s">
        <v>2598</v>
      </c>
      <c r="J648" s="33" t="s">
        <v>16</v>
      </c>
      <c r="K648" s="3"/>
    </row>
    <row r="649" spans="1:11" ht="56.25">
      <c r="A649" s="35">
        <v>747</v>
      </c>
      <c r="B649" s="27" t="s">
        <v>2599</v>
      </c>
      <c r="C649" s="9">
        <v>45023</v>
      </c>
      <c r="D649" s="3" t="s">
        <v>2600</v>
      </c>
      <c r="E649" s="3" t="s">
        <v>13</v>
      </c>
      <c r="F649" s="4" t="s">
        <v>2601</v>
      </c>
      <c r="G649" s="17">
        <v>45023</v>
      </c>
      <c r="H649" s="17">
        <v>46996</v>
      </c>
      <c r="I649" s="3" t="s">
        <v>2602</v>
      </c>
      <c r="J649" s="33" t="s">
        <v>16</v>
      </c>
      <c r="K649" s="3"/>
    </row>
    <row r="650" spans="1:11" ht="75">
      <c r="A650" s="35">
        <v>748</v>
      </c>
      <c r="B650" s="27" t="s">
        <v>2603</v>
      </c>
      <c r="C650" s="9">
        <v>45022</v>
      </c>
      <c r="D650" s="3" t="s">
        <v>2604</v>
      </c>
      <c r="E650" s="3" t="s">
        <v>13</v>
      </c>
      <c r="F650" s="4" t="s">
        <v>2605</v>
      </c>
      <c r="G650" s="17">
        <v>45022</v>
      </c>
      <c r="H650" s="17">
        <v>46996</v>
      </c>
      <c r="I650" s="3" t="s">
        <v>2606</v>
      </c>
      <c r="J650" s="33" t="s">
        <v>16</v>
      </c>
      <c r="K650" s="3"/>
    </row>
    <row r="651" spans="1:11" ht="56.25">
      <c r="A651" s="35">
        <v>749</v>
      </c>
      <c r="B651" s="27" t="s">
        <v>2607</v>
      </c>
      <c r="C651" s="9">
        <v>45026</v>
      </c>
      <c r="D651" s="3" t="s">
        <v>2608</v>
      </c>
      <c r="E651" s="3" t="s">
        <v>266</v>
      </c>
      <c r="F651" s="4" t="s">
        <v>2609</v>
      </c>
      <c r="G651" s="17">
        <v>45026</v>
      </c>
      <c r="H651" s="17">
        <v>46996</v>
      </c>
      <c r="I651" s="3" t="s">
        <v>2610</v>
      </c>
      <c r="J651" s="33" t="s">
        <v>16</v>
      </c>
      <c r="K651" s="3"/>
    </row>
    <row r="652" spans="1:11" ht="75">
      <c r="A652" s="35">
        <v>750</v>
      </c>
      <c r="B652" s="27" t="s">
        <v>2611</v>
      </c>
      <c r="C652" s="9">
        <v>45026</v>
      </c>
      <c r="D652" s="3" t="s">
        <v>2612</v>
      </c>
      <c r="E652" s="3" t="s">
        <v>266</v>
      </c>
      <c r="F652" s="4" t="s">
        <v>2613</v>
      </c>
      <c r="G652" s="17">
        <v>45026</v>
      </c>
      <c r="H652" s="17">
        <v>46996</v>
      </c>
      <c r="I652" s="3" t="s">
        <v>2614</v>
      </c>
      <c r="J652" s="33" t="s">
        <v>16</v>
      </c>
      <c r="K652" s="3"/>
    </row>
    <row r="653" spans="1:11" ht="75">
      <c r="A653" s="35">
        <v>751</v>
      </c>
      <c r="B653" s="27" t="s">
        <v>2615</v>
      </c>
      <c r="C653" s="9">
        <v>45026</v>
      </c>
      <c r="D653" s="3" t="s">
        <v>2616</v>
      </c>
      <c r="E653" s="3" t="s">
        <v>13</v>
      </c>
      <c r="F653" s="4" t="s">
        <v>2617</v>
      </c>
      <c r="G653" s="17">
        <v>45026</v>
      </c>
      <c r="H653" s="17">
        <v>46996</v>
      </c>
      <c r="I653" s="3" t="s">
        <v>2618</v>
      </c>
      <c r="J653" s="33" t="s">
        <v>16</v>
      </c>
      <c r="K653" s="3"/>
    </row>
    <row r="654" spans="1:11" ht="56.25">
      <c r="A654" s="35">
        <v>752</v>
      </c>
      <c r="B654" s="27" t="s">
        <v>2619</v>
      </c>
      <c r="C654" s="9">
        <v>45026</v>
      </c>
      <c r="D654" s="3" t="s">
        <v>2620</v>
      </c>
      <c r="E654" s="3" t="s">
        <v>13</v>
      </c>
      <c r="F654" s="4" t="s">
        <v>2621</v>
      </c>
      <c r="G654" s="17">
        <v>45078</v>
      </c>
      <c r="H654" s="17">
        <v>46996</v>
      </c>
      <c r="I654" s="3" t="s">
        <v>2622</v>
      </c>
      <c r="J654" s="33" t="s">
        <v>16</v>
      </c>
      <c r="K654" s="3"/>
    </row>
    <row r="655" spans="1:11" ht="56.25">
      <c r="A655" s="35">
        <v>753</v>
      </c>
      <c r="B655" s="27" t="s">
        <v>2623</v>
      </c>
      <c r="C655" s="9">
        <v>45030</v>
      </c>
      <c r="D655" s="3" t="s">
        <v>2624</v>
      </c>
      <c r="E655" s="3" t="s">
        <v>4</v>
      </c>
      <c r="F655" s="4" t="s">
        <v>2625</v>
      </c>
      <c r="G655" s="17">
        <v>45030</v>
      </c>
      <c r="H655" s="17">
        <v>46996</v>
      </c>
      <c r="I655" s="3" t="s">
        <v>2626</v>
      </c>
      <c r="J655" s="33" t="s">
        <v>16</v>
      </c>
      <c r="K655" s="3"/>
    </row>
    <row r="656" spans="1:11" ht="56.25">
      <c r="A656" s="35">
        <v>754</v>
      </c>
      <c r="B656" s="27" t="s">
        <v>2627</v>
      </c>
      <c r="C656" s="9">
        <v>45030</v>
      </c>
      <c r="D656" s="3" t="s">
        <v>2628</v>
      </c>
      <c r="E656" s="3" t="s">
        <v>13</v>
      </c>
      <c r="F656" s="4" t="s">
        <v>2629</v>
      </c>
      <c r="G656" s="17">
        <v>45170</v>
      </c>
      <c r="H656" s="17">
        <v>45443</v>
      </c>
      <c r="I656" s="3" t="s">
        <v>2630</v>
      </c>
      <c r="J656" s="33" t="s">
        <v>16</v>
      </c>
      <c r="K656" s="3"/>
    </row>
    <row r="657" spans="1:11" ht="75">
      <c r="A657" s="35">
        <v>755</v>
      </c>
      <c r="B657" s="27" t="s">
        <v>2631</v>
      </c>
      <c r="C657" s="9">
        <v>45033</v>
      </c>
      <c r="D657" s="3" t="s">
        <v>2632</v>
      </c>
      <c r="E657" s="3" t="s">
        <v>13</v>
      </c>
      <c r="F657" s="4" t="s">
        <v>2633</v>
      </c>
      <c r="G657" s="17">
        <v>45033</v>
      </c>
      <c r="H657" s="17">
        <v>46996</v>
      </c>
      <c r="I657" s="3" t="s">
        <v>2634</v>
      </c>
      <c r="J657" s="33" t="s">
        <v>16</v>
      </c>
      <c r="K657" s="3"/>
    </row>
    <row r="658" spans="1:11" ht="56.25">
      <c r="A658" s="35">
        <v>756</v>
      </c>
      <c r="B658" s="27" t="s">
        <v>2635</v>
      </c>
      <c r="C658" s="9">
        <v>45033</v>
      </c>
      <c r="D658" s="3" t="s">
        <v>2636</v>
      </c>
      <c r="E658" s="3" t="s">
        <v>4</v>
      </c>
      <c r="F658" s="4" t="s">
        <v>2637</v>
      </c>
      <c r="G658" s="17">
        <v>45033</v>
      </c>
      <c r="H658" s="17">
        <v>46996</v>
      </c>
      <c r="I658" s="3" t="s">
        <v>2638</v>
      </c>
      <c r="J658" s="33" t="s">
        <v>16</v>
      </c>
      <c r="K658" s="3"/>
    </row>
    <row r="659" spans="1:11" ht="56.25">
      <c r="A659" s="35">
        <v>757</v>
      </c>
      <c r="B659" s="27" t="s">
        <v>2639</v>
      </c>
      <c r="C659" s="9">
        <v>45033</v>
      </c>
      <c r="D659" s="3" t="s">
        <v>2640</v>
      </c>
      <c r="E659" s="3" t="s">
        <v>13</v>
      </c>
      <c r="F659" s="4" t="s">
        <v>1777</v>
      </c>
      <c r="G659" s="17">
        <v>45033</v>
      </c>
      <c r="H659" s="17">
        <v>46996</v>
      </c>
      <c r="I659" s="3" t="s">
        <v>2641</v>
      </c>
      <c r="J659" s="33" t="s">
        <v>16</v>
      </c>
      <c r="K659" s="3"/>
    </row>
    <row r="660" spans="1:11" ht="56.25">
      <c r="A660" s="35">
        <v>758</v>
      </c>
      <c r="B660" s="27" t="s">
        <v>2642</v>
      </c>
      <c r="C660" s="9">
        <v>45033</v>
      </c>
      <c r="D660" s="3" t="s">
        <v>2643</v>
      </c>
      <c r="E660" s="3" t="s">
        <v>13</v>
      </c>
      <c r="F660" s="4" t="s">
        <v>2644</v>
      </c>
      <c r="G660" s="17">
        <v>45033</v>
      </c>
      <c r="H660" s="17">
        <v>46996</v>
      </c>
      <c r="I660" s="3" t="s">
        <v>2645</v>
      </c>
      <c r="J660" s="33" t="s">
        <v>16</v>
      </c>
      <c r="K660" s="3"/>
    </row>
    <row r="661" spans="1:11" ht="56.25">
      <c r="A661" s="35">
        <v>759</v>
      </c>
      <c r="B661" s="27" t="s">
        <v>2646</v>
      </c>
      <c r="C661" s="9">
        <v>45033</v>
      </c>
      <c r="D661" s="3" t="s">
        <v>2647</v>
      </c>
      <c r="E661" s="3" t="s">
        <v>13</v>
      </c>
      <c r="F661" s="4" t="s">
        <v>2648</v>
      </c>
      <c r="G661" s="17">
        <v>45033</v>
      </c>
      <c r="H661" s="17">
        <v>46996</v>
      </c>
      <c r="I661" s="3" t="s">
        <v>2649</v>
      </c>
      <c r="J661" s="33" t="s">
        <v>16</v>
      </c>
      <c r="K661" s="3"/>
    </row>
    <row r="662" spans="1:11" ht="75">
      <c r="A662" s="35">
        <v>761</v>
      </c>
      <c r="B662" s="27" t="s">
        <v>2650</v>
      </c>
      <c r="C662" s="9">
        <v>45036</v>
      </c>
      <c r="D662" s="3" t="s">
        <v>2651</v>
      </c>
      <c r="E662" s="3" t="s">
        <v>13</v>
      </c>
      <c r="F662" s="4" t="s">
        <v>2652</v>
      </c>
      <c r="G662" s="17">
        <v>45108</v>
      </c>
      <c r="H662" s="17">
        <v>45443</v>
      </c>
      <c r="I662" s="3" t="s">
        <v>2653</v>
      </c>
      <c r="J662" s="33" t="s">
        <v>16</v>
      </c>
      <c r="K662" s="3"/>
    </row>
    <row r="663" spans="1:11" ht="75">
      <c r="A663" s="35">
        <v>762</v>
      </c>
      <c r="B663" s="27" t="s">
        <v>2654</v>
      </c>
      <c r="C663" s="9">
        <v>45037</v>
      </c>
      <c r="D663" s="3" t="s">
        <v>2655</v>
      </c>
      <c r="E663" s="3" t="s">
        <v>13</v>
      </c>
      <c r="F663" s="4" t="s">
        <v>2656</v>
      </c>
      <c r="G663" s="17">
        <v>45037</v>
      </c>
      <c r="H663" s="17">
        <v>46996</v>
      </c>
      <c r="I663" s="3" t="s">
        <v>2657</v>
      </c>
      <c r="J663" s="33" t="s">
        <v>16</v>
      </c>
      <c r="K663" s="3"/>
    </row>
    <row r="664" spans="1:11" ht="56.25">
      <c r="A664" s="35">
        <v>763</v>
      </c>
      <c r="B664" s="27" t="s">
        <v>2658</v>
      </c>
      <c r="C664" s="9">
        <v>45037</v>
      </c>
      <c r="D664" s="3" t="s">
        <v>2659</v>
      </c>
      <c r="E664" s="3" t="s">
        <v>13</v>
      </c>
      <c r="F664" s="4" t="s">
        <v>2660</v>
      </c>
      <c r="G664" s="17">
        <v>45037</v>
      </c>
      <c r="H664" s="17">
        <v>46996</v>
      </c>
      <c r="I664" s="3" t="s">
        <v>2661</v>
      </c>
      <c r="J664" s="33" t="s">
        <v>16</v>
      </c>
      <c r="K664" s="3"/>
    </row>
    <row r="665" spans="1:11" ht="75">
      <c r="A665" s="35">
        <v>764</v>
      </c>
      <c r="B665" s="27" t="s">
        <v>2662</v>
      </c>
      <c r="C665" s="9">
        <v>45037</v>
      </c>
      <c r="D665" s="3" t="s">
        <v>2663</v>
      </c>
      <c r="E665" s="3" t="s">
        <v>13</v>
      </c>
      <c r="F665" s="4" t="s">
        <v>2664</v>
      </c>
      <c r="G665" s="17">
        <v>45037</v>
      </c>
      <c r="H665" s="17">
        <v>46996</v>
      </c>
      <c r="I665" s="3" t="s">
        <v>2665</v>
      </c>
      <c r="J665" s="33" t="s">
        <v>16</v>
      </c>
      <c r="K665" s="3"/>
    </row>
    <row r="666" spans="1:11" ht="75">
      <c r="A666" s="35">
        <v>765</v>
      </c>
      <c r="B666" s="27" t="s">
        <v>2666</v>
      </c>
      <c r="C666" s="9">
        <v>45043</v>
      </c>
      <c r="D666" s="3" t="s">
        <v>2667</v>
      </c>
      <c r="E666" s="3" t="s">
        <v>13</v>
      </c>
      <c r="F666" s="4" t="s">
        <v>2668</v>
      </c>
      <c r="G666" s="17">
        <v>45043</v>
      </c>
      <c r="H666" s="17">
        <v>46996</v>
      </c>
      <c r="I666" s="3" t="s">
        <v>2669</v>
      </c>
      <c r="J666" s="33" t="s">
        <v>16</v>
      </c>
      <c r="K666" s="3"/>
    </row>
    <row r="667" spans="1:11" ht="56.25">
      <c r="A667" s="35">
        <v>766</v>
      </c>
      <c r="B667" s="27" t="s">
        <v>2670</v>
      </c>
      <c r="C667" s="9">
        <v>45043</v>
      </c>
      <c r="D667" s="3" t="s">
        <v>2671</v>
      </c>
      <c r="E667" s="3" t="s">
        <v>205</v>
      </c>
      <c r="F667" s="4" t="s">
        <v>2672</v>
      </c>
      <c r="G667" s="17">
        <v>45170</v>
      </c>
      <c r="H667" s="17">
        <v>45474</v>
      </c>
      <c r="I667" s="3" t="s">
        <v>2673</v>
      </c>
      <c r="J667" s="33" t="s">
        <v>16</v>
      </c>
      <c r="K667" s="3"/>
    </row>
    <row r="668" spans="1:11" ht="56.25">
      <c r="A668" s="35">
        <v>767</v>
      </c>
      <c r="B668" s="27" t="s">
        <v>2674</v>
      </c>
      <c r="C668" s="9">
        <v>45043</v>
      </c>
      <c r="D668" s="3" t="s">
        <v>2675</v>
      </c>
      <c r="E668" s="3" t="s">
        <v>4</v>
      </c>
      <c r="F668" s="4" t="s">
        <v>2676</v>
      </c>
      <c r="G668" s="17">
        <v>45043</v>
      </c>
      <c r="H668" s="17">
        <v>46996</v>
      </c>
      <c r="I668" s="3" t="s">
        <v>2677</v>
      </c>
      <c r="J668" s="33" t="s">
        <v>16</v>
      </c>
      <c r="K668" s="3"/>
    </row>
    <row r="669" spans="1:11" ht="56.25">
      <c r="A669" s="35">
        <v>768</v>
      </c>
      <c r="B669" s="27" t="s">
        <v>2678</v>
      </c>
      <c r="C669" s="9">
        <v>45043</v>
      </c>
      <c r="D669" s="3" t="s">
        <v>2679</v>
      </c>
      <c r="E669" s="3" t="s">
        <v>13</v>
      </c>
      <c r="F669" s="4" t="s">
        <v>2680</v>
      </c>
      <c r="G669" s="17">
        <v>45043</v>
      </c>
      <c r="H669" s="17">
        <v>46996</v>
      </c>
      <c r="I669" s="3" t="s">
        <v>2681</v>
      </c>
      <c r="J669" s="33" t="s">
        <v>16</v>
      </c>
      <c r="K669" s="3"/>
    </row>
    <row r="670" spans="1:11" ht="56.25">
      <c r="A670" s="35">
        <v>711</v>
      </c>
      <c r="B670" s="27" t="s">
        <v>2682</v>
      </c>
      <c r="C670" s="9">
        <v>45033</v>
      </c>
      <c r="D670" s="3" t="s">
        <v>2683</v>
      </c>
      <c r="E670" s="3" t="s">
        <v>205</v>
      </c>
      <c r="F670" s="4" t="s">
        <v>2684</v>
      </c>
      <c r="G670" s="17">
        <v>45033</v>
      </c>
      <c r="H670" s="17">
        <v>46203</v>
      </c>
      <c r="I670" s="3" t="s">
        <v>2685</v>
      </c>
      <c r="J670" s="33" t="s">
        <v>16</v>
      </c>
      <c r="K670" s="3"/>
    </row>
    <row r="671" spans="1:11" ht="56.25">
      <c r="A671" s="35">
        <v>711</v>
      </c>
      <c r="B671" s="27" t="s">
        <v>2686</v>
      </c>
      <c r="C671" s="9">
        <v>45037</v>
      </c>
      <c r="D671" s="3" t="s">
        <v>2687</v>
      </c>
      <c r="E671" s="3" t="s">
        <v>13</v>
      </c>
      <c r="F671" s="4" t="s">
        <v>2688</v>
      </c>
      <c r="G671" s="17">
        <v>45037</v>
      </c>
      <c r="H671" s="17">
        <v>45464</v>
      </c>
      <c r="I671" s="3" t="s">
        <v>2689</v>
      </c>
      <c r="J671" s="33" t="s">
        <v>16</v>
      </c>
      <c r="K671" s="3"/>
    </row>
    <row r="672" spans="1:11" ht="56.25">
      <c r="A672" s="35">
        <v>711</v>
      </c>
      <c r="B672" s="27" t="s">
        <v>2690</v>
      </c>
      <c r="C672" s="9">
        <v>45035</v>
      </c>
      <c r="D672" s="3" t="s">
        <v>2691</v>
      </c>
      <c r="E672" s="3" t="s">
        <v>13</v>
      </c>
      <c r="F672" s="4" t="s">
        <v>2692</v>
      </c>
      <c r="G672" s="17">
        <v>45035</v>
      </c>
      <c r="H672" s="17" t="s">
        <v>138</v>
      </c>
      <c r="I672" s="3" t="s">
        <v>2693</v>
      </c>
      <c r="J672" s="33" t="s">
        <v>16</v>
      </c>
      <c r="K672" s="3"/>
    </row>
    <row r="673" spans="1:11" ht="56.25">
      <c r="A673" s="35">
        <v>771</v>
      </c>
      <c r="B673" s="27" t="s">
        <v>2694</v>
      </c>
      <c r="C673" s="9">
        <v>45049</v>
      </c>
      <c r="D673" s="3" t="s">
        <v>2695</v>
      </c>
      <c r="E673" s="3" t="s">
        <v>13</v>
      </c>
      <c r="F673" s="4" t="s">
        <v>2696</v>
      </c>
      <c r="G673" s="17">
        <v>45049</v>
      </c>
      <c r="H673" s="3" t="s">
        <v>138</v>
      </c>
      <c r="I673" s="3" t="s">
        <v>2697</v>
      </c>
      <c r="J673" s="33" t="s">
        <v>16</v>
      </c>
      <c r="K673" s="3"/>
    </row>
    <row r="674" spans="1:11" ht="56.25">
      <c r="A674" s="35">
        <v>772</v>
      </c>
      <c r="B674" s="27" t="s">
        <v>2698</v>
      </c>
      <c r="C674" s="9">
        <v>45049</v>
      </c>
      <c r="D674" s="3" t="s">
        <v>2699</v>
      </c>
      <c r="E674" s="3" t="s">
        <v>205</v>
      </c>
      <c r="F674" s="4" t="s">
        <v>1765</v>
      </c>
      <c r="G674" s="17">
        <v>45049</v>
      </c>
      <c r="H674" s="17">
        <v>46996</v>
      </c>
      <c r="I674" s="3" t="s">
        <v>2700</v>
      </c>
      <c r="J674" s="33" t="s">
        <v>16</v>
      </c>
      <c r="K674" s="3"/>
    </row>
    <row r="675" spans="1:11" ht="56.25">
      <c r="A675" s="35">
        <v>773</v>
      </c>
      <c r="B675" s="27" t="s">
        <v>2701</v>
      </c>
      <c r="C675" s="9">
        <v>45049</v>
      </c>
      <c r="D675" s="3" t="s">
        <v>2702</v>
      </c>
      <c r="E675" s="3" t="s">
        <v>13</v>
      </c>
      <c r="F675" s="4" t="s">
        <v>2703</v>
      </c>
      <c r="G675" s="17">
        <v>45170</v>
      </c>
      <c r="H675" s="17">
        <v>46996</v>
      </c>
      <c r="I675" s="3" t="s">
        <v>2704</v>
      </c>
      <c r="J675" s="33" t="s">
        <v>16</v>
      </c>
      <c r="K675" s="3"/>
    </row>
    <row r="676" spans="1:11" ht="75">
      <c r="A676" s="35">
        <v>774</v>
      </c>
      <c r="B676" s="27" t="s">
        <v>2705</v>
      </c>
      <c r="C676" s="9">
        <v>45049</v>
      </c>
      <c r="D676" s="3" t="s">
        <v>2706</v>
      </c>
      <c r="E676" s="3" t="s">
        <v>205</v>
      </c>
      <c r="F676" s="4" t="s">
        <v>2707</v>
      </c>
      <c r="G676" s="17">
        <v>45049</v>
      </c>
      <c r="H676" s="17">
        <v>46996</v>
      </c>
      <c r="I676" s="3" t="s">
        <v>2708</v>
      </c>
      <c r="J676" s="33" t="s">
        <v>16</v>
      </c>
      <c r="K676" s="3"/>
    </row>
    <row r="677" spans="1:11" ht="56.25">
      <c r="A677" s="35">
        <v>775</v>
      </c>
      <c r="B677" s="27" t="s">
        <v>2709</v>
      </c>
      <c r="C677" s="9">
        <v>45071</v>
      </c>
      <c r="D677" s="3" t="s">
        <v>2710</v>
      </c>
      <c r="E677" s="3" t="s">
        <v>205</v>
      </c>
      <c r="F677" s="4" t="s">
        <v>2711</v>
      </c>
      <c r="G677" s="17">
        <v>45071</v>
      </c>
      <c r="H677" s="17">
        <v>46996</v>
      </c>
      <c r="I677" s="3" t="s">
        <v>2712</v>
      </c>
      <c r="J677" s="33" t="s">
        <v>16</v>
      </c>
      <c r="K677" s="3"/>
    </row>
    <row r="678" spans="1:11" ht="75">
      <c r="A678" s="35">
        <v>776</v>
      </c>
      <c r="B678" s="27" t="s">
        <v>2713</v>
      </c>
      <c r="C678" s="9">
        <v>45049</v>
      </c>
      <c r="D678" s="3" t="s">
        <v>2714</v>
      </c>
      <c r="E678" s="3" t="s">
        <v>13</v>
      </c>
      <c r="F678" s="4" t="s">
        <v>2715</v>
      </c>
      <c r="G678" s="17">
        <v>45170</v>
      </c>
      <c r="H678" s="17">
        <v>46996</v>
      </c>
      <c r="I678" s="3" t="s">
        <v>2716</v>
      </c>
      <c r="J678" s="33" t="s">
        <v>16</v>
      </c>
      <c r="K678" s="3"/>
    </row>
    <row r="679" spans="1:11" ht="56.25">
      <c r="A679" s="35">
        <v>777</v>
      </c>
      <c r="B679" s="27" t="s">
        <v>2717</v>
      </c>
      <c r="C679" s="9">
        <v>45049</v>
      </c>
      <c r="D679" s="3" t="s">
        <v>2718</v>
      </c>
      <c r="E679" s="3" t="s">
        <v>205</v>
      </c>
      <c r="F679" s="4" t="s">
        <v>2719</v>
      </c>
      <c r="G679" s="17">
        <v>45170</v>
      </c>
      <c r="H679" s="17">
        <v>46996</v>
      </c>
      <c r="I679" s="3" t="s">
        <v>2720</v>
      </c>
      <c r="J679" s="33" t="s">
        <v>16</v>
      </c>
      <c r="K679" s="3"/>
    </row>
    <row r="680" spans="1:11" ht="56.25">
      <c r="A680" s="35">
        <v>778</v>
      </c>
      <c r="B680" s="27" t="s">
        <v>2721</v>
      </c>
      <c r="C680" s="9">
        <v>45049</v>
      </c>
      <c r="D680" s="3" t="s">
        <v>2722</v>
      </c>
      <c r="E680" s="3" t="s">
        <v>13</v>
      </c>
      <c r="F680" s="4" t="s">
        <v>2723</v>
      </c>
      <c r="G680" s="17">
        <v>45049</v>
      </c>
      <c r="H680" s="17">
        <v>46996</v>
      </c>
      <c r="I680" s="3" t="s">
        <v>2724</v>
      </c>
      <c r="J680" s="33" t="s">
        <v>16</v>
      </c>
      <c r="K680" s="3"/>
    </row>
    <row r="681" spans="1:11" ht="75">
      <c r="A681" s="35">
        <v>779</v>
      </c>
      <c r="B681" s="27" t="s">
        <v>2725</v>
      </c>
      <c r="C681" s="9">
        <v>45049</v>
      </c>
      <c r="D681" s="3" t="s">
        <v>2726</v>
      </c>
      <c r="E681" s="3" t="s">
        <v>13</v>
      </c>
      <c r="F681" s="4" t="s">
        <v>2727</v>
      </c>
      <c r="G681" s="17">
        <v>45170</v>
      </c>
      <c r="H681" s="17">
        <v>45535</v>
      </c>
      <c r="I681" s="3" t="s">
        <v>2728</v>
      </c>
      <c r="J681" s="33" t="s">
        <v>16</v>
      </c>
      <c r="K681" s="3"/>
    </row>
    <row r="682" spans="1:11" ht="56.25">
      <c r="A682" s="35">
        <v>780</v>
      </c>
      <c r="B682" s="27" t="s">
        <v>2729</v>
      </c>
      <c r="C682" s="9">
        <v>45049</v>
      </c>
      <c r="D682" s="3" t="s">
        <v>2730</v>
      </c>
      <c r="E682" s="3" t="s">
        <v>13</v>
      </c>
      <c r="F682" s="4" t="s">
        <v>2731</v>
      </c>
      <c r="G682" s="17">
        <v>45170</v>
      </c>
      <c r="H682" s="17">
        <v>46996</v>
      </c>
      <c r="I682" s="3" t="s">
        <v>2732</v>
      </c>
      <c r="J682" s="33" t="s">
        <v>16</v>
      </c>
      <c r="K682" s="3"/>
    </row>
    <row r="683" spans="1:11" ht="56.25">
      <c r="A683" s="35">
        <v>783</v>
      </c>
      <c r="B683" s="27" t="s">
        <v>2733</v>
      </c>
      <c r="C683" s="9">
        <v>45049</v>
      </c>
      <c r="D683" s="3" t="s">
        <v>2734</v>
      </c>
      <c r="E683" s="3" t="s">
        <v>13</v>
      </c>
      <c r="F683" s="4" t="s">
        <v>2735</v>
      </c>
      <c r="G683" s="17">
        <v>45170</v>
      </c>
      <c r="H683" s="17">
        <v>45443</v>
      </c>
      <c r="I683" s="3" t="s">
        <v>2736</v>
      </c>
      <c r="J683" s="33" t="s">
        <v>16</v>
      </c>
      <c r="K683" s="3"/>
    </row>
    <row r="684" spans="1:11" ht="56.25">
      <c r="A684" s="35">
        <v>785</v>
      </c>
      <c r="B684" s="27" t="s">
        <v>2737</v>
      </c>
      <c r="C684" s="9">
        <v>45049</v>
      </c>
      <c r="D684" s="3" t="s">
        <v>2738</v>
      </c>
      <c r="E684" s="3" t="s">
        <v>205</v>
      </c>
      <c r="F684" s="4" t="s">
        <v>2739</v>
      </c>
      <c r="G684" s="17">
        <v>45170</v>
      </c>
      <c r="H684" s="17">
        <v>46996</v>
      </c>
      <c r="I684" s="3" t="s">
        <v>2740</v>
      </c>
      <c r="J684" s="33" t="s">
        <v>16</v>
      </c>
      <c r="K684" s="3"/>
    </row>
    <row r="685" spans="1:11" ht="56.25">
      <c r="A685" s="35">
        <v>786</v>
      </c>
      <c r="B685" s="27" t="s">
        <v>2741</v>
      </c>
      <c r="C685" s="9">
        <v>45049</v>
      </c>
      <c r="D685" s="3" t="s">
        <v>2742</v>
      </c>
      <c r="E685" s="3" t="s">
        <v>13</v>
      </c>
      <c r="F685" s="4" t="s">
        <v>2743</v>
      </c>
      <c r="G685" s="17">
        <v>45170</v>
      </c>
      <c r="H685" s="17">
        <v>46996</v>
      </c>
      <c r="I685" s="3" t="s">
        <v>2744</v>
      </c>
      <c r="J685" s="33" t="s">
        <v>16</v>
      </c>
      <c r="K685" s="3"/>
    </row>
    <row r="686" spans="1:11" ht="56.25">
      <c r="A686" s="35">
        <v>787</v>
      </c>
      <c r="B686" s="27" t="s">
        <v>2745</v>
      </c>
      <c r="C686" s="9">
        <v>45047</v>
      </c>
      <c r="D686" s="3" t="s">
        <v>2746</v>
      </c>
      <c r="E686" s="3" t="s">
        <v>13</v>
      </c>
      <c r="F686" s="4" t="s">
        <v>2747</v>
      </c>
      <c r="G686" s="17">
        <v>45170</v>
      </c>
      <c r="H686" s="17">
        <v>46996</v>
      </c>
      <c r="I686" s="3" t="s">
        <v>2748</v>
      </c>
      <c r="J686" s="33" t="s">
        <v>16</v>
      </c>
      <c r="K686" s="3"/>
    </row>
    <row r="687" spans="1:11" ht="75">
      <c r="A687" s="35">
        <v>788</v>
      </c>
      <c r="B687" s="27" t="s">
        <v>2749</v>
      </c>
      <c r="C687" s="9">
        <v>45049</v>
      </c>
      <c r="D687" s="3" t="s">
        <v>2750</v>
      </c>
      <c r="E687" s="3" t="s">
        <v>13</v>
      </c>
      <c r="F687" s="4" t="s">
        <v>2751</v>
      </c>
      <c r="G687" s="17">
        <v>45170</v>
      </c>
      <c r="H687" s="17">
        <v>46996</v>
      </c>
      <c r="I687" s="3" t="s">
        <v>2752</v>
      </c>
      <c r="J687" s="33" t="s">
        <v>16</v>
      </c>
      <c r="K687" s="3"/>
    </row>
    <row r="688" spans="1:11" ht="56.25">
      <c r="A688" s="35">
        <v>789</v>
      </c>
      <c r="B688" s="27" t="s">
        <v>2753</v>
      </c>
      <c r="C688" s="9">
        <v>45049</v>
      </c>
      <c r="D688" s="3" t="s">
        <v>2754</v>
      </c>
      <c r="E688" s="3" t="s">
        <v>13</v>
      </c>
      <c r="F688" s="4" t="s">
        <v>2755</v>
      </c>
      <c r="G688" s="17">
        <v>45049</v>
      </c>
      <c r="H688" s="17">
        <v>46996</v>
      </c>
      <c r="I688" s="3" t="s">
        <v>2756</v>
      </c>
      <c r="J688" s="33" t="s">
        <v>16</v>
      </c>
      <c r="K688" s="3"/>
    </row>
    <row r="689" spans="1:11" ht="56.25">
      <c r="A689" s="35">
        <v>793</v>
      </c>
      <c r="B689" s="27" t="s">
        <v>2757</v>
      </c>
      <c r="C689" s="9">
        <v>45049</v>
      </c>
      <c r="D689" s="3" t="s">
        <v>2758</v>
      </c>
      <c r="E689" s="3" t="s">
        <v>13</v>
      </c>
      <c r="F689" s="4" t="s">
        <v>2759</v>
      </c>
      <c r="G689" s="17">
        <v>45049</v>
      </c>
      <c r="H689" s="17">
        <v>46996</v>
      </c>
      <c r="I689" s="3" t="s">
        <v>2760</v>
      </c>
      <c r="J689" s="33" t="s">
        <v>16</v>
      </c>
      <c r="K689" s="3"/>
    </row>
    <row r="690" spans="1:11" ht="56.25">
      <c r="A690" s="35">
        <v>794</v>
      </c>
      <c r="B690" s="27" t="s">
        <v>2761</v>
      </c>
      <c r="C690" s="9">
        <v>45049</v>
      </c>
      <c r="D690" s="3" t="s">
        <v>2762</v>
      </c>
      <c r="E690" s="3" t="s">
        <v>13</v>
      </c>
      <c r="F690" s="4" t="s">
        <v>2763</v>
      </c>
      <c r="G690" s="17">
        <v>45049</v>
      </c>
      <c r="H690" s="17">
        <v>46996</v>
      </c>
      <c r="I690" s="3" t="s">
        <v>2764</v>
      </c>
      <c r="J690" s="33" t="s">
        <v>16</v>
      </c>
      <c r="K690" s="3"/>
    </row>
    <row r="691" spans="1:11" ht="75">
      <c r="A691" s="35">
        <v>795</v>
      </c>
      <c r="B691" s="27" t="s">
        <v>2765</v>
      </c>
      <c r="C691" s="9">
        <v>45049</v>
      </c>
      <c r="D691" s="3" t="s">
        <v>2766</v>
      </c>
      <c r="E691" s="3" t="s">
        <v>13</v>
      </c>
      <c r="F691" s="4" t="s">
        <v>2767</v>
      </c>
      <c r="G691" s="17">
        <v>45049</v>
      </c>
      <c r="H691" s="17">
        <v>46996</v>
      </c>
      <c r="I691" s="3" t="s">
        <v>2768</v>
      </c>
      <c r="J691" s="33" t="s">
        <v>16</v>
      </c>
      <c r="K691" s="3"/>
    </row>
    <row r="692" spans="1:11" ht="56.25">
      <c r="A692" s="35">
        <v>796</v>
      </c>
      <c r="B692" s="27" t="s">
        <v>2769</v>
      </c>
      <c r="C692" s="9">
        <v>45049</v>
      </c>
      <c r="D692" s="3" t="s">
        <v>2770</v>
      </c>
      <c r="E692" s="3" t="s">
        <v>205</v>
      </c>
      <c r="F692" s="4" t="s">
        <v>2771</v>
      </c>
      <c r="G692" s="17">
        <v>45049</v>
      </c>
      <c r="H692" s="17">
        <v>46996</v>
      </c>
      <c r="I692" s="3" t="s">
        <v>2772</v>
      </c>
      <c r="J692" s="33" t="s">
        <v>16</v>
      </c>
      <c r="K692" s="3"/>
    </row>
    <row r="693" spans="1:11" ht="56.25">
      <c r="A693" s="35">
        <v>797</v>
      </c>
      <c r="B693" s="27" t="s">
        <v>2773</v>
      </c>
      <c r="C693" s="9">
        <v>45049</v>
      </c>
      <c r="D693" s="3" t="s">
        <v>2774</v>
      </c>
      <c r="E693" s="3" t="s">
        <v>128</v>
      </c>
      <c r="F693" s="4" t="s">
        <v>2775</v>
      </c>
      <c r="G693" s="17">
        <v>45170</v>
      </c>
      <c r="H693" s="17">
        <v>46996</v>
      </c>
      <c r="I693" s="3" t="s">
        <v>2776</v>
      </c>
      <c r="J693" s="33" t="s">
        <v>16</v>
      </c>
      <c r="K693" s="3"/>
    </row>
    <row r="694" spans="1:11" ht="56.25">
      <c r="A694" s="35">
        <v>799</v>
      </c>
      <c r="B694" s="27" t="s">
        <v>2777</v>
      </c>
      <c r="C694" s="9">
        <v>45049</v>
      </c>
      <c r="D694" s="3" t="s">
        <v>2778</v>
      </c>
      <c r="E694" s="3" t="s">
        <v>13</v>
      </c>
      <c r="F694" s="4" t="s">
        <v>2779</v>
      </c>
      <c r="G694" s="17">
        <v>45170</v>
      </c>
      <c r="H694" s="17">
        <v>45535</v>
      </c>
      <c r="I694" s="3" t="s">
        <v>2780</v>
      </c>
      <c r="J694" s="33" t="s">
        <v>16</v>
      </c>
      <c r="K694" s="3"/>
    </row>
    <row r="695" spans="1:11" ht="56.25">
      <c r="A695" s="35">
        <v>801</v>
      </c>
      <c r="B695" s="27" t="s">
        <v>2781</v>
      </c>
      <c r="C695" s="9">
        <v>45049</v>
      </c>
      <c r="D695" s="3" t="s">
        <v>2782</v>
      </c>
      <c r="E695" s="3" t="s">
        <v>205</v>
      </c>
      <c r="F695" s="4" t="s">
        <v>2783</v>
      </c>
      <c r="G695" s="17">
        <v>45170</v>
      </c>
      <c r="H695" s="17">
        <v>45535</v>
      </c>
      <c r="I695" s="3" t="s">
        <v>2784</v>
      </c>
      <c r="J695" s="33" t="s">
        <v>16</v>
      </c>
      <c r="K695" s="3"/>
    </row>
    <row r="696" spans="1:11" ht="75">
      <c r="A696" s="35">
        <v>802</v>
      </c>
      <c r="B696" s="27" t="s">
        <v>2785</v>
      </c>
      <c r="C696" s="9">
        <v>45049</v>
      </c>
      <c r="D696" s="3" t="s">
        <v>2786</v>
      </c>
      <c r="E696" s="3" t="s">
        <v>13</v>
      </c>
      <c r="F696" s="4" t="s">
        <v>2787</v>
      </c>
      <c r="G696" s="17">
        <v>45170</v>
      </c>
      <c r="H696" s="17">
        <v>45535</v>
      </c>
      <c r="I696" s="3" t="s">
        <v>2788</v>
      </c>
      <c r="J696" s="33" t="s">
        <v>16</v>
      </c>
      <c r="K696" s="3"/>
    </row>
    <row r="697" spans="1:11" ht="75">
      <c r="A697" s="35">
        <v>803</v>
      </c>
      <c r="B697" s="27" t="s">
        <v>2789</v>
      </c>
      <c r="C697" s="9">
        <v>45049</v>
      </c>
      <c r="D697" s="3" t="s">
        <v>2790</v>
      </c>
      <c r="E697" s="3" t="s">
        <v>13</v>
      </c>
      <c r="F697" s="4" t="s">
        <v>2791</v>
      </c>
      <c r="G697" s="17">
        <v>45170</v>
      </c>
      <c r="H697" s="17">
        <v>45535</v>
      </c>
      <c r="I697" s="3" t="s">
        <v>2792</v>
      </c>
      <c r="J697" s="33" t="s">
        <v>16</v>
      </c>
      <c r="K697" s="3"/>
    </row>
    <row r="698" spans="1:11" ht="75">
      <c r="A698" s="35">
        <v>804</v>
      </c>
      <c r="B698" s="27" t="s">
        <v>2793</v>
      </c>
      <c r="C698" s="9">
        <v>45049</v>
      </c>
      <c r="D698" s="3" t="s">
        <v>2794</v>
      </c>
      <c r="E698" s="3" t="s">
        <v>13</v>
      </c>
      <c r="F698" s="4" t="s">
        <v>2795</v>
      </c>
      <c r="G698" s="17">
        <v>45170</v>
      </c>
      <c r="H698" s="17">
        <v>45535</v>
      </c>
      <c r="I698" s="3" t="s">
        <v>2796</v>
      </c>
      <c r="J698" s="33" t="s">
        <v>16</v>
      </c>
      <c r="K698" s="3"/>
    </row>
    <row r="699" spans="1:11" ht="56.25">
      <c r="A699" s="35">
        <v>805</v>
      </c>
      <c r="B699" s="27" t="s">
        <v>2797</v>
      </c>
      <c r="C699" s="9">
        <v>45049</v>
      </c>
      <c r="D699" s="3" t="s">
        <v>2798</v>
      </c>
      <c r="E699" s="3" t="s">
        <v>13</v>
      </c>
      <c r="F699" s="4" t="s">
        <v>2799</v>
      </c>
      <c r="G699" s="17">
        <v>45049</v>
      </c>
      <c r="H699" s="17">
        <v>46996</v>
      </c>
      <c r="I699" s="3" t="s">
        <v>2800</v>
      </c>
      <c r="J699" s="33" t="s">
        <v>16</v>
      </c>
      <c r="K699" s="3"/>
    </row>
    <row r="700" spans="1:11" ht="56.25">
      <c r="A700" s="35">
        <v>806</v>
      </c>
      <c r="B700" s="27" t="s">
        <v>2801</v>
      </c>
      <c r="C700" s="9">
        <v>45049</v>
      </c>
      <c r="D700" s="3" t="s">
        <v>2802</v>
      </c>
      <c r="E700" s="3" t="s">
        <v>205</v>
      </c>
      <c r="F700" s="4" t="s">
        <v>2803</v>
      </c>
      <c r="G700" s="17">
        <v>45170</v>
      </c>
      <c r="H700" s="17">
        <v>45535</v>
      </c>
      <c r="I700" s="3" t="s">
        <v>2804</v>
      </c>
      <c r="J700" s="33" t="s">
        <v>16</v>
      </c>
      <c r="K700" s="3"/>
    </row>
    <row r="701" spans="1:11" ht="75">
      <c r="A701" s="35">
        <v>807</v>
      </c>
      <c r="B701" s="27" t="s">
        <v>2805</v>
      </c>
      <c r="C701" s="9">
        <v>45049</v>
      </c>
      <c r="D701" s="3" t="s">
        <v>2806</v>
      </c>
      <c r="E701" s="3" t="s">
        <v>13</v>
      </c>
      <c r="F701" s="4" t="s">
        <v>2807</v>
      </c>
      <c r="G701" s="17">
        <v>45170</v>
      </c>
      <c r="H701" s="17">
        <v>45535</v>
      </c>
      <c r="I701" s="3" t="s">
        <v>2808</v>
      </c>
      <c r="J701" s="33" t="s">
        <v>16</v>
      </c>
      <c r="K701" s="3"/>
    </row>
    <row r="702" spans="1:11" ht="56.25">
      <c r="A702" s="35">
        <v>808</v>
      </c>
      <c r="B702" s="27" t="s">
        <v>2809</v>
      </c>
      <c r="C702" s="9">
        <v>45049</v>
      </c>
      <c r="D702" s="3" t="s">
        <v>2810</v>
      </c>
      <c r="E702" s="3" t="s">
        <v>13</v>
      </c>
      <c r="F702" s="4" t="s">
        <v>2811</v>
      </c>
      <c r="G702" s="17">
        <v>45170</v>
      </c>
      <c r="H702" s="17">
        <v>45535</v>
      </c>
      <c r="I702" s="3" t="s">
        <v>2812</v>
      </c>
      <c r="J702" s="33" t="s">
        <v>16</v>
      </c>
      <c r="K702" s="3"/>
    </row>
    <row r="703" spans="1:11" ht="56.25">
      <c r="A703" s="35">
        <v>809</v>
      </c>
      <c r="B703" s="27" t="s">
        <v>2813</v>
      </c>
      <c r="C703" s="9">
        <v>45049</v>
      </c>
      <c r="D703" s="3" t="s">
        <v>2814</v>
      </c>
      <c r="E703" s="3" t="s">
        <v>266</v>
      </c>
      <c r="F703" s="4" t="s">
        <v>2815</v>
      </c>
      <c r="G703" s="17">
        <v>45170</v>
      </c>
      <c r="H703" s="17">
        <v>45443</v>
      </c>
      <c r="I703" s="3" t="s">
        <v>2816</v>
      </c>
      <c r="J703" s="33" t="s">
        <v>16</v>
      </c>
      <c r="K703" s="3"/>
    </row>
    <row r="704" spans="1:11" ht="56.25">
      <c r="A704" s="35">
        <v>810</v>
      </c>
      <c r="B704" s="27" t="s">
        <v>2817</v>
      </c>
      <c r="C704" s="9">
        <v>45049</v>
      </c>
      <c r="D704" s="3" t="s">
        <v>2818</v>
      </c>
      <c r="E704" s="3" t="s">
        <v>266</v>
      </c>
      <c r="F704" s="4" t="s">
        <v>2819</v>
      </c>
      <c r="G704" s="17">
        <v>45170</v>
      </c>
      <c r="H704" s="17">
        <v>46996</v>
      </c>
      <c r="I704" s="3" t="s">
        <v>2820</v>
      </c>
      <c r="J704" s="33" t="s">
        <v>16</v>
      </c>
      <c r="K704" s="3"/>
    </row>
    <row r="705" spans="1:11" ht="56.25">
      <c r="A705" s="35">
        <v>811</v>
      </c>
      <c r="B705" s="27" t="s">
        <v>2821</v>
      </c>
      <c r="C705" s="9">
        <v>45049</v>
      </c>
      <c r="D705" s="3" t="s">
        <v>2822</v>
      </c>
      <c r="E705" s="3" t="s">
        <v>205</v>
      </c>
      <c r="F705" s="4" t="s">
        <v>2823</v>
      </c>
      <c r="G705" s="17">
        <v>45049</v>
      </c>
      <c r="H705" s="17">
        <v>46996</v>
      </c>
      <c r="I705" s="3" t="s">
        <v>2824</v>
      </c>
      <c r="J705" s="33" t="s">
        <v>16</v>
      </c>
      <c r="K705" s="3"/>
    </row>
    <row r="706" spans="1:11" ht="56.25">
      <c r="A706" s="35">
        <v>812</v>
      </c>
      <c r="B706" s="27" t="s">
        <v>2825</v>
      </c>
      <c r="C706" s="9">
        <v>45049</v>
      </c>
      <c r="D706" s="3" t="s">
        <v>2826</v>
      </c>
      <c r="E706" s="3" t="s">
        <v>266</v>
      </c>
      <c r="F706" s="4" t="s">
        <v>2827</v>
      </c>
      <c r="G706" s="17">
        <v>45049</v>
      </c>
      <c r="H706" s="17">
        <v>46996</v>
      </c>
      <c r="I706" s="3" t="s">
        <v>2828</v>
      </c>
      <c r="J706" s="33" t="s">
        <v>16</v>
      </c>
      <c r="K706" s="3"/>
    </row>
    <row r="707" spans="1:11" ht="56.25">
      <c r="A707" s="35">
        <v>813</v>
      </c>
      <c r="B707" s="27" t="s">
        <v>2829</v>
      </c>
      <c r="C707" s="9">
        <v>45049</v>
      </c>
      <c r="D707" s="3" t="s">
        <v>2830</v>
      </c>
      <c r="E707" s="3" t="s">
        <v>13</v>
      </c>
      <c r="F707" s="4" t="s">
        <v>2831</v>
      </c>
      <c r="G707" s="17">
        <v>45170</v>
      </c>
      <c r="H707" s="17">
        <v>46996</v>
      </c>
      <c r="I707" s="3" t="s">
        <v>2832</v>
      </c>
      <c r="J707" s="33" t="s">
        <v>16</v>
      </c>
      <c r="K707" s="3"/>
    </row>
    <row r="708" spans="1:11" ht="75">
      <c r="A708" s="35">
        <v>814</v>
      </c>
      <c r="B708" s="27" t="s">
        <v>2833</v>
      </c>
      <c r="C708" s="9">
        <v>45049</v>
      </c>
      <c r="D708" s="3" t="s">
        <v>2834</v>
      </c>
      <c r="E708" s="3" t="s">
        <v>205</v>
      </c>
      <c r="F708" s="4" t="s">
        <v>2835</v>
      </c>
      <c r="G708" s="17">
        <v>45049</v>
      </c>
      <c r="H708" s="17">
        <v>46996</v>
      </c>
      <c r="I708" s="3" t="s">
        <v>2836</v>
      </c>
      <c r="J708" s="33" t="s">
        <v>16</v>
      </c>
      <c r="K708" s="3"/>
    </row>
    <row r="709" spans="1:11" ht="75">
      <c r="A709" s="35">
        <v>815</v>
      </c>
      <c r="B709" s="27" t="s">
        <v>2837</v>
      </c>
      <c r="C709" s="9">
        <v>45049</v>
      </c>
      <c r="D709" s="3" t="s">
        <v>2838</v>
      </c>
      <c r="E709" s="3" t="s">
        <v>13</v>
      </c>
      <c r="F709" s="4" t="s">
        <v>2839</v>
      </c>
      <c r="G709" s="17">
        <v>45049</v>
      </c>
      <c r="H709" s="3" t="s">
        <v>138</v>
      </c>
      <c r="I709" s="3" t="s">
        <v>2840</v>
      </c>
      <c r="J709" s="33" t="s">
        <v>16</v>
      </c>
      <c r="K709" s="3"/>
    </row>
    <row r="710" spans="1:11" ht="56.25">
      <c r="A710" s="35">
        <v>816</v>
      </c>
      <c r="B710" s="27" t="s">
        <v>2841</v>
      </c>
      <c r="C710" s="9">
        <v>45049</v>
      </c>
      <c r="D710" s="3" t="s">
        <v>2842</v>
      </c>
      <c r="E710" s="3" t="s">
        <v>266</v>
      </c>
      <c r="F710" s="4" t="s">
        <v>2843</v>
      </c>
      <c r="G710" s="17">
        <v>45049</v>
      </c>
      <c r="H710" s="17">
        <v>46996</v>
      </c>
      <c r="I710" s="3" t="s">
        <v>2844</v>
      </c>
      <c r="J710" s="33" t="s">
        <v>16</v>
      </c>
      <c r="K710" s="3"/>
    </row>
    <row r="711" spans="1:11" ht="56.25">
      <c r="A711" s="35">
        <v>818</v>
      </c>
      <c r="B711" s="27" t="s">
        <v>2845</v>
      </c>
      <c r="C711" s="9">
        <v>45049</v>
      </c>
      <c r="D711" s="3" t="s">
        <v>2846</v>
      </c>
      <c r="E711" s="3" t="s">
        <v>13</v>
      </c>
      <c r="F711" s="4" t="s">
        <v>2847</v>
      </c>
      <c r="G711" s="17">
        <v>45170</v>
      </c>
      <c r="H711" s="17">
        <v>45535</v>
      </c>
      <c r="I711" s="3" t="s">
        <v>2848</v>
      </c>
      <c r="J711" s="33" t="s">
        <v>16</v>
      </c>
      <c r="K711" s="3"/>
    </row>
    <row r="712" spans="1:11" ht="75">
      <c r="A712" s="35">
        <v>819</v>
      </c>
      <c r="B712" s="27" t="s">
        <v>2849</v>
      </c>
      <c r="C712" s="9">
        <v>45051</v>
      </c>
      <c r="D712" s="3" t="s">
        <v>2850</v>
      </c>
      <c r="E712" s="3" t="s">
        <v>13</v>
      </c>
      <c r="F712" s="4" t="s">
        <v>2851</v>
      </c>
      <c r="G712" s="17">
        <v>45051</v>
      </c>
      <c r="H712" s="17">
        <v>46996</v>
      </c>
      <c r="I712" s="3" t="s">
        <v>2852</v>
      </c>
      <c r="J712" s="33" t="s">
        <v>16</v>
      </c>
      <c r="K712" s="3"/>
    </row>
    <row r="713" spans="1:11" ht="56.25">
      <c r="A713" s="35">
        <v>820</v>
      </c>
      <c r="B713" s="27" t="s">
        <v>2853</v>
      </c>
      <c r="C713" s="9">
        <v>45048</v>
      </c>
      <c r="D713" s="3" t="s">
        <v>2854</v>
      </c>
      <c r="E713" s="3" t="s">
        <v>13</v>
      </c>
      <c r="F713" s="4" t="s">
        <v>2855</v>
      </c>
      <c r="G713" s="17">
        <v>45049</v>
      </c>
      <c r="H713" s="17">
        <v>45415</v>
      </c>
      <c r="I713" s="3" t="s">
        <v>2856</v>
      </c>
      <c r="J713" s="33" t="s">
        <v>16</v>
      </c>
      <c r="K713" s="3"/>
    </row>
    <row r="714" spans="1:11" ht="56.25">
      <c r="A714" s="35">
        <v>822</v>
      </c>
      <c r="B714" s="27" t="s">
        <v>2857</v>
      </c>
      <c r="C714" s="9">
        <v>45056</v>
      </c>
      <c r="D714" s="3" t="s">
        <v>2858</v>
      </c>
      <c r="E714" s="3" t="s">
        <v>13</v>
      </c>
      <c r="F714" s="4" t="s">
        <v>2859</v>
      </c>
      <c r="G714" s="17">
        <v>45170</v>
      </c>
      <c r="H714" s="17">
        <v>46996</v>
      </c>
      <c r="I714" s="3" t="s">
        <v>2860</v>
      </c>
      <c r="J714" s="33" t="s">
        <v>16</v>
      </c>
      <c r="K714" s="3"/>
    </row>
    <row r="715" spans="1:11" ht="56.25">
      <c r="A715" s="35">
        <v>823</v>
      </c>
      <c r="B715" s="27" t="s">
        <v>2861</v>
      </c>
      <c r="C715" s="9">
        <v>45049</v>
      </c>
      <c r="D715" s="3" t="s">
        <v>2862</v>
      </c>
      <c r="E715" s="3" t="s">
        <v>13</v>
      </c>
      <c r="F715" s="4" t="s">
        <v>2863</v>
      </c>
      <c r="G715" s="17">
        <v>45170</v>
      </c>
      <c r="H715" s="17">
        <v>45536</v>
      </c>
      <c r="I715" s="3" t="s">
        <v>2864</v>
      </c>
      <c r="J715" s="33" t="s">
        <v>16</v>
      </c>
      <c r="K715" s="3"/>
    </row>
    <row r="716" spans="1:11" ht="56.25">
      <c r="A716" s="35">
        <v>825</v>
      </c>
      <c r="B716" s="27" t="s">
        <v>2865</v>
      </c>
      <c r="C716" s="9">
        <v>45064</v>
      </c>
      <c r="D716" s="3" t="s">
        <v>2866</v>
      </c>
      <c r="E716" s="3" t="s">
        <v>205</v>
      </c>
      <c r="F716" s="4" t="s">
        <v>2867</v>
      </c>
      <c r="G716" s="17">
        <v>45064</v>
      </c>
      <c r="H716" s="17">
        <v>46996</v>
      </c>
      <c r="I716" s="3" t="s">
        <v>2868</v>
      </c>
      <c r="J716" s="33" t="s">
        <v>16</v>
      </c>
      <c r="K716" s="3"/>
    </row>
    <row r="717" spans="1:11" ht="56.25">
      <c r="A717" s="35">
        <v>826</v>
      </c>
      <c r="B717" s="27" t="s">
        <v>2869</v>
      </c>
      <c r="C717" s="9">
        <v>45065</v>
      </c>
      <c r="D717" s="3" t="s">
        <v>2870</v>
      </c>
      <c r="E717" s="3" t="s">
        <v>13</v>
      </c>
      <c r="F717" s="4" t="s">
        <v>2871</v>
      </c>
      <c r="G717" s="17">
        <v>45170</v>
      </c>
      <c r="H717" s="17">
        <v>45536</v>
      </c>
      <c r="I717" s="3" t="s">
        <v>2872</v>
      </c>
      <c r="J717" s="33" t="s">
        <v>16</v>
      </c>
      <c r="K717" s="3"/>
    </row>
    <row r="718" spans="1:11" ht="56.25">
      <c r="A718" s="35">
        <v>827</v>
      </c>
      <c r="B718" s="27" t="s">
        <v>2873</v>
      </c>
      <c r="C718" s="9">
        <v>45065</v>
      </c>
      <c r="D718" s="3" t="s">
        <v>2874</v>
      </c>
      <c r="E718" s="3" t="s">
        <v>205</v>
      </c>
      <c r="F718" s="4" t="s">
        <v>2875</v>
      </c>
      <c r="G718" s="17">
        <v>45065</v>
      </c>
      <c r="H718" s="17">
        <v>46996</v>
      </c>
      <c r="I718" s="3" t="s">
        <v>2876</v>
      </c>
      <c r="J718" s="33" t="s">
        <v>16</v>
      </c>
      <c r="K718" s="3"/>
    </row>
    <row r="719" spans="1:11" ht="75">
      <c r="A719" s="35">
        <v>828</v>
      </c>
      <c r="B719" s="27" t="s">
        <v>2877</v>
      </c>
      <c r="C719" s="9">
        <v>45065</v>
      </c>
      <c r="D719" s="3" t="s">
        <v>2878</v>
      </c>
      <c r="E719" s="3" t="s">
        <v>13</v>
      </c>
      <c r="F719" s="4" t="s">
        <v>2879</v>
      </c>
      <c r="G719" s="17">
        <v>45108</v>
      </c>
      <c r="H719" s="17">
        <v>46996</v>
      </c>
      <c r="I719" s="3" t="s">
        <v>2880</v>
      </c>
      <c r="J719" s="33" t="s">
        <v>16</v>
      </c>
      <c r="K719" s="3"/>
    </row>
    <row r="720" spans="1:11" ht="93.75">
      <c r="A720" s="35">
        <v>829</v>
      </c>
      <c r="B720" s="27" t="s">
        <v>2881</v>
      </c>
      <c r="C720" s="9">
        <v>45065</v>
      </c>
      <c r="D720" s="3" t="s">
        <v>2882</v>
      </c>
      <c r="E720" s="3" t="s">
        <v>4</v>
      </c>
      <c r="F720" s="4" t="s">
        <v>2883</v>
      </c>
      <c r="G720" s="17">
        <v>45065</v>
      </c>
      <c r="H720" s="17">
        <v>46996</v>
      </c>
      <c r="I720" s="3" t="s">
        <v>2884</v>
      </c>
      <c r="J720" s="33" t="s">
        <v>16</v>
      </c>
      <c r="K720" s="3"/>
    </row>
    <row r="721" spans="1:11" ht="56.25">
      <c r="A721" s="35">
        <v>830</v>
      </c>
      <c r="B721" s="27" t="s">
        <v>2885</v>
      </c>
      <c r="C721" s="9">
        <v>45065</v>
      </c>
      <c r="D721" s="3" t="s">
        <v>2886</v>
      </c>
      <c r="E721" s="3" t="s">
        <v>13</v>
      </c>
      <c r="F721" s="4" t="s">
        <v>2887</v>
      </c>
      <c r="G721" s="17">
        <v>45065</v>
      </c>
      <c r="H721" s="17">
        <v>46996</v>
      </c>
      <c r="I721" s="3" t="s">
        <v>2888</v>
      </c>
      <c r="J721" s="33" t="s">
        <v>16</v>
      </c>
      <c r="K721" s="3"/>
    </row>
    <row r="722" spans="1:11" ht="75">
      <c r="A722" s="35">
        <v>831</v>
      </c>
      <c r="B722" s="27" t="s">
        <v>2889</v>
      </c>
      <c r="C722" s="9">
        <v>45070</v>
      </c>
      <c r="D722" s="3" t="s">
        <v>2890</v>
      </c>
      <c r="E722" s="3" t="s">
        <v>4</v>
      </c>
      <c r="F722" s="4" t="s">
        <v>2891</v>
      </c>
      <c r="G722" s="17">
        <v>45070</v>
      </c>
      <c r="H722" s="17">
        <v>46996</v>
      </c>
      <c r="I722" s="3" t="s">
        <v>2892</v>
      </c>
      <c r="J722" s="33" t="s">
        <v>16</v>
      </c>
      <c r="K722" s="3"/>
    </row>
    <row r="723" spans="1:11" ht="75">
      <c r="A723" s="35">
        <v>832</v>
      </c>
      <c r="B723" s="27" t="s">
        <v>2893</v>
      </c>
      <c r="C723" s="9">
        <v>45070</v>
      </c>
      <c r="D723" s="3" t="s">
        <v>2894</v>
      </c>
      <c r="E723" s="3" t="s">
        <v>13</v>
      </c>
      <c r="F723" s="4" t="s">
        <v>2434</v>
      </c>
      <c r="G723" s="17">
        <v>45070</v>
      </c>
      <c r="H723" s="17">
        <v>46996</v>
      </c>
      <c r="I723" s="3" t="s">
        <v>2895</v>
      </c>
      <c r="J723" s="33" t="s">
        <v>16</v>
      </c>
      <c r="K723" s="3"/>
    </row>
    <row r="724" spans="1:11" ht="75">
      <c r="A724" s="35">
        <v>832</v>
      </c>
      <c r="B724" s="27" t="s">
        <v>2896</v>
      </c>
      <c r="C724" s="9">
        <v>45064</v>
      </c>
      <c r="D724" s="3" t="s">
        <v>2897</v>
      </c>
      <c r="E724" s="3" t="s">
        <v>13</v>
      </c>
      <c r="F724" s="4" t="s">
        <v>2898</v>
      </c>
      <c r="G724" s="17">
        <v>45064</v>
      </c>
      <c r="H724" s="17">
        <v>46160</v>
      </c>
      <c r="I724" s="3" t="s">
        <v>2899</v>
      </c>
      <c r="J724" s="33" t="s">
        <v>16</v>
      </c>
      <c r="K724" s="3"/>
    </row>
    <row r="725" spans="1:11" ht="56.25">
      <c r="A725" s="35">
        <v>833</v>
      </c>
      <c r="B725" s="27" t="s">
        <v>2900</v>
      </c>
      <c r="C725" s="9">
        <v>45070</v>
      </c>
      <c r="D725" s="3" t="s">
        <v>2901</v>
      </c>
      <c r="E725" s="3" t="s">
        <v>205</v>
      </c>
      <c r="F725" s="4" t="s">
        <v>2902</v>
      </c>
      <c r="G725" s="17">
        <v>45170</v>
      </c>
      <c r="H725" s="17">
        <v>45536</v>
      </c>
      <c r="I725" s="3" t="s">
        <v>2903</v>
      </c>
      <c r="J725" s="33" t="s">
        <v>16</v>
      </c>
      <c r="K725" s="3"/>
    </row>
    <row r="726" spans="1:11" ht="56.25">
      <c r="A726" s="35">
        <v>835</v>
      </c>
      <c r="B726" s="27" t="s">
        <v>2904</v>
      </c>
      <c r="C726" s="9">
        <v>45070</v>
      </c>
      <c r="D726" s="3" t="s">
        <v>2905</v>
      </c>
      <c r="E726" s="3" t="s">
        <v>205</v>
      </c>
      <c r="F726" s="4" t="s">
        <v>2906</v>
      </c>
      <c r="G726" s="17">
        <v>45070</v>
      </c>
      <c r="H726" s="3" t="s">
        <v>138</v>
      </c>
      <c r="I726" s="3" t="s">
        <v>2907</v>
      </c>
      <c r="J726" s="33" t="s">
        <v>16</v>
      </c>
      <c r="K726" s="3"/>
    </row>
    <row r="727" spans="1:11" ht="75">
      <c r="A727" s="35">
        <v>836</v>
      </c>
      <c r="B727" s="27" t="s">
        <v>2908</v>
      </c>
      <c r="C727" s="9">
        <v>45070</v>
      </c>
      <c r="D727" s="3" t="s">
        <v>2909</v>
      </c>
      <c r="E727" s="3" t="s">
        <v>13</v>
      </c>
      <c r="F727" s="4" t="s">
        <v>2910</v>
      </c>
      <c r="G727" s="17">
        <v>45070</v>
      </c>
      <c r="H727" s="17">
        <v>46996</v>
      </c>
      <c r="I727" s="3" t="s">
        <v>2911</v>
      </c>
      <c r="J727" s="33" t="s">
        <v>16</v>
      </c>
      <c r="K727" s="3"/>
    </row>
    <row r="728" spans="1:11" ht="75">
      <c r="A728" s="35">
        <v>838</v>
      </c>
      <c r="B728" s="27" t="s">
        <v>2912</v>
      </c>
      <c r="C728" s="9">
        <v>45061</v>
      </c>
      <c r="D728" s="3" t="s">
        <v>2913</v>
      </c>
      <c r="E728" s="3" t="s">
        <v>13</v>
      </c>
      <c r="F728" s="4" t="s">
        <v>2914</v>
      </c>
      <c r="G728" s="17">
        <v>45061</v>
      </c>
      <c r="H728" s="17">
        <v>45427</v>
      </c>
      <c r="I728" s="3" t="s">
        <v>2915</v>
      </c>
      <c r="J728" s="33" t="s">
        <v>16</v>
      </c>
      <c r="K728" s="3"/>
    </row>
    <row r="729" spans="1:11" ht="56.25">
      <c r="A729" s="35">
        <v>840</v>
      </c>
      <c r="B729" s="27" t="s">
        <v>2916</v>
      </c>
      <c r="C729" s="9">
        <v>45075</v>
      </c>
      <c r="D729" s="3" t="s">
        <v>2917</v>
      </c>
      <c r="E729" s="3" t="s">
        <v>13</v>
      </c>
      <c r="F729" s="4" t="s">
        <v>2918</v>
      </c>
      <c r="G729" s="17">
        <v>45170</v>
      </c>
      <c r="H729" s="17">
        <v>45536</v>
      </c>
      <c r="I729" s="3" t="s">
        <v>2919</v>
      </c>
      <c r="J729" s="33" t="s">
        <v>16</v>
      </c>
      <c r="K729" s="3"/>
    </row>
    <row r="730" spans="1:11" ht="56.25">
      <c r="A730" s="35">
        <v>841</v>
      </c>
      <c r="B730" s="27" t="s">
        <v>2920</v>
      </c>
      <c r="C730" s="9">
        <v>45075</v>
      </c>
      <c r="D730" s="3" t="s">
        <v>2921</v>
      </c>
      <c r="E730" s="3" t="s">
        <v>13</v>
      </c>
      <c r="F730" s="4" t="s">
        <v>2922</v>
      </c>
      <c r="G730" s="17">
        <v>45170</v>
      </c>
      <c r="H730" s="17">
        <v>45536</v>
      </c>
      <c r="I730" s="3" t="s">
        <v>2923</v>
      </c>
      <c r="J730" s="33" t="s">
        <v>16</v>
      </c>
      <c r="K730" s="3"/>
    </row>
    <row r="731" spans="1:11" ht="56.25">
      <c r="A731" s="35">
        <v>845</v>
      </c>
      <c r="B731" s="27" t="s">
        <v>2924</v>
      </c>
      <c r="C731" s="9">
        <v>45062</v>
      </c>
      <c r="D731" s="3" t="s">
        <v>2925</v>
      </c>
      <c r="E731" s="3" t="s">
        <v>4</v>
      </c>
      <c r="F731" s="4" t="s">
        <v>2926</v>
      </c>
      <c r="G731" s="17">
        <v>45062</v>
      </c>
      <c r="H731" s="17">
        <v>46996</v>
      </c>
      <c r="I731" s="3" t="s">
        <v>2927</v>
      </c>
      <c r="J731" s="33" t="s">
        <v>16</v>
      </c>
      <c r="K731" s="3"/>
    </row>
    <row r="732" spans="1:11" ht="75">
      <c r="A732" s="35">
        <v>846</v>
      </c>
      <c r="B732" s="27" t="s">
        <v>2928</v>
      </c>
      <c r="C732" s="9">
        <v>45071</v>
      </c>
      <c r="D732" s="3" t="s">
        <v>2929</v>
      </c>
      <c r="E732" s="3" t="s">
        <v>13</v>
      </c>
      <c r="F732" s="4" t="s">
        <v>2930</v>
      </c>
      <c r="G732" s="17">
        <v>45071</v>
      </c>
      <c r="H732" s="17">
        <v>46996</v>
      </c>
      <c r="I732" s="3" t="s">
        <v>2931</v>
      </c>
      <c r="J732" s="33" t="s">
        <v>16</v>
      </c>
      <c r="K732" s="3"/>
    </row>
    <row r="733" spans="1:11" ht="56.25">
      <c r="A733" s="35">
        <v>847</v>
      </c>
      <c r="B733" s="27" t="s">
        <v>2932</v>
      </c>
      <c r="C733" s="9">
        <v>45071</v>
      </c>
      <c r="D733" s="3" t="s">
        <v>2933</v>
      </c>
      <c r="E733" s="3" t="s">
        <v>205</v>
      </c>
      <c r="F733" s="4" t="s">
        <v>2934</v>
      </c>
      <c r="G733" s="17">
        <v>45071</v>
      </c>
      <c r="H733" s="17">
        <v>46996</v>
      </c>
      <c r="I733" s="3" t="s">
        <v>2935</v>
      </c>
      <c r="J733" s="33" t="s">
        <v>16</v>
      </c>
      <c r="K733" s="3"/>
    </row>
    <row r="734" spans="1:11" ht="75">
      <c r="A734" s="35">
        <v>849</v>
      </c>
      <c r="B734" s="27" t="s">
        <v>2936</v>
      </c>
      <c r="C734" s="9">
        <v>45071</v>
      </c>
      <c r="D734" s="3" t="s">
        <v>2937</v>
      </c>
      <c r="E734" s="3" t="s">
        <v>13</v>
      </c>
      <c r="F734" s="4" t="s">
        <v>2938</v>
      </c>
      <c r="G734" s="17">
        <v>45071</v>
      </c>
      <c r="H734" s="17">
        <v>46996</v>
      </c>
      <c r="I734" s="3" t="s">
        <v>2939</v>
      </c>
      <c r="J734" s="33" t="s">
        <v>16</v>
      </c>
      <c r="K734" s="3"/>
    </row>
    <row r="735" spans="1:11" ht="56.25">
      <c r="A735" s="35">
        <v>851</v>
      </c>
      <c r="B735" s="27" t="s">
        <v>2940</v>
      </c>
      <c r="C735" s="9">
        <v>45071</v>
      </c>
      <c r="D735" s="3" t="s">
        <v>2941</v>
      </c>
      <c r="E735" s="3" t="s">
        <v>205</v>
      </c>
      <c r="F735" s="4" t="s">
        <v>2942</v>
      </c>
      <c r="G735" s="17">
        <v>45071</v>
      </c>
      <c r="H735" s="3" t="s">
        <v>138</v>
      </c>
      <c r="I735" s="3" t="s">
        <v>2943</v>
      </c>
      <c r="J735" s="33" t="s">
        <v>16</v>
      </c>
      <c r="K735" s="3"/>
    </row>
    <row r="736" spans="1:11" ht="56.25">
      <c r="A736" s="35">
        <v>852</v>
      </c>
      <c r="B736" s="27" t="s">
        <v>2944</v>
      </c>
      <c r="C736" s="9">
        <v>45071</v>
      </c>
      <c r="D736" s="3" t="s">
        <v>2945</v>
      </c>
      <c r="E736" s="3" t="s">
        <v>13</v>
      </c>
      <c r="F736" s="4" t="s">
        <v>2946</v>
      </c>
      <c r="G736" s="17">
        <v>45071</v>
      </c>
      <c r="H736" s="17">
        <v>46996</v>
      </c>
      <c r="I736" s="3" t="s">
        <v>2947</v>
      </c>
      <c r="J736" s="33" t="s">
        <v>16</v>
      </c>
      <c r="K736" s="3"/>
    </row>
    <row r="737" spans="1:11" ht="56.25">
      <c r="A737" s="35">
        <v>853</v>
      </c>
      <c r="B737" s="27" t="s">
        <v>2948</v>
      </c>
      <c r="C737" s="9">
        <v>45071</v>
      </c>
      <c r="D737" s="3" t="s">
        <v>2949</v>
      </c>
      <c r="E737" s="3" t="s">
        <v>266</v>
      </c>
      <c r="F737" s="4" t="s">
        <v>2950</v>
      </c>
      <c r="G737" s="17">
        <v>45071</v>
      </c>
      <c r="H737" s="17">
        <v>46996</v>
      </c>
      <c r="I737" s="3" t="s">
        <v>2951</v>
      </c>
      <c r="J737" s="33" t="s">
        <v>16</v>
      </c>
      <c r="K737" s="3"/>
    </row>
    <row r="738" spans="1:11" ht="56.25">
      <c r="A738" s="35">
        <v>857</v>
      </c>
      <c r="B738" s="27" t="s">
        <v>2952</v>
      </c>
      <c r="C738" s="9">
        <v>45096</v>
      </c>
      <c r="D738" s="3" t="s">
        <v>2953</v>
      </c>
      <c r="E738" s="3" t="s">
        <v>13</v>
      </c>
      <c r="F738" s="4" t="s">
        <v>2954</v>
      </c>
      <c r="G738" s="17">
        <v>45096</v>
      </c>
      <c r="H738" s="17">
        <v>46996</v>
      </c>
      <c r="I738" s="3" t="s">
        <v>2955</v>
      </c>
      <c r="J738" s="33" t="s">
        <v>16</v>
      </c>
      <c r="K738" s="3"/>
    </row>
    <row r="739" spans="1:11" ht="56.25">
      <c r="A739" s="35">
        <v>858</v>
      </c>
      <c r="B739" s="27" t="s">
        <v>2956</v>
      </c>
      <c r="C739" s="9">
        <v>45096</v>
      </c>
      <c r="D739" s="3" t="s">
        <v>2957</v>
      </c>
      <c r="E739" s="3" t="s">
        <v>86</v>
      </c>
      <c r="F739" s="4" t="s">
        <v>2958</v>
      </c>
      <c r="G739" s="17">
        <v>45096</v>
      </c>
      <c r="H739" s="17">
        <v>46996</v>
      </c>
      <c r="I739" s="3" t="s">
        <v>2959</v>
      </c>
      <c r="J739" s="33" t="s">
        <v>16</v>
      </c>
      <c r="K739" s="3"/>
    </row>
    <row r="740" spans="1:11" ht="75">
      <c r="A740" s="35">
        <v>859</v>
      </c>
      <c r="B740" s="27" t="s">
        <v>2960</v>
      </c>
      <c r="C740" s="9">
        <v>45096</v>
      </c>
      <c r="D740" s="3" t="s">
        <v>2961</v>
      </c>
      <c r="E740" s="3" t="s">
        <v>13</v>
      </c>
      <c r="F740" s="4" t="s">
        <v>2962</v>
      </c>
      <c r="G740" s="17">
        <v>45170</v>
      </c>
      <c r="H740" s="17">
        <v>46995</v>
      </c>
      <c r="I740" s="3" t="s">
        <v>2963</v>
      </c>
      <c r="J740" s="33" t="s">
        <v>16</v>
      </c>
      <c r="K740" s="3"/>
    </row>
    <row r="741" spans="1:11" ht="56.25">
      <c r="A741" s="35">
        <v>860</v>
      </c>
      <c r="B741" s="27" t="s">
        <v>2964</v>
      </c>
      <c r="C741" s="9">
        <v>45096</v>
      </c>
      <c r="D741" s="3" t="s">
        <v>2965</v>
      </c>
      <c r="E741" s="3" t="s">
        <v>13</v>
      </c>
      <c r="F741" s="4" t="s">
        <v>2966</v>
      </c>
      <c r="G741" s="17">
        <v>45170</v>
      </c>
      <c r="H741" s="17">
        <v>46996</v>
      </c>
      <c r="I741" s="3" t="s">
        <v>2967</v>
      </c>
      <c r="J741" s="33" t="s">
        <v>16</v>
      </c>
      <c r="K741" s="3"/>
    </row>
    <row r="742" spans="1:11" ht="56.25">
      <c r="A742" s="35">
        <v>861</v>
      </c>
      <c r="B742" s="27" t="s">
        <v>2968</v>
      </c>
      <c r="C742" s="9">
        <v>45096</v>
      </c>
      <c r="D742" s="3" t="s">
        <v>2969</v>
      </c>
      <c r="E742" s="3" t="s">
        <v>13</v>
      </c>
      <c r="F742" s="4" t="s">
        <v>2970</v>
      </c>
      <c r="G742" s="17">
        <v>45096</v>
      </c>
      <c r="H742" s="17">
        <v>46996</v>
      </c>
      <c r="I742" s="3" t="s">
        <v>2971</v>
      </c>
      <c r="J742" s="33" t="s">
        <v>16</v>
      </c>
      <c r="K742" s="3"/>
    </row>
    <row r="743" spans="1:11" ht="112.5">
      <c r="A743" s="35">
        <v>862</v>
      </c>
      <c r="B743" s="27" t="s">
        <v>2972</v>
      </c>
      <c r="C743" s="9">
        <v>45086</v>
      </c>
      <c r="D743" s="3" t="s">
        <v>2973</v>
      </c>
      <c r="E743" s="3" t="s">
        <v>205</v>
      </c>
      <c r="F743" s="4" t="s">
        <v>2974</v>
      </c>
      <c r="G743" s="17">
        <v>45087</v>
      </c>
      <c r="H743" s="17">
        <v>46914</v>
      </c>
      <c r="I743" s="3" t="s">
        <v>2975</v>
      </c>
      <c r="J743" s="33" t="s">
        <v>16</v>
      </c>
      <c r="K743" s="3"/>
    </row>
    <row r="744" spans="1:11" ht="56.25">
      <c r="A744" s="35">
        <v>863</v>
      </c>
      <c r="B744" s="27" t="s">
        <v>2976</v>
      </c>
      <c r="C744" s="9">
        <v>45117</v>
      </c>
      <c r="D744" s="3" t="s">
        <v>2977</v>
      </c>
      <c r="E744" s="3" t="s">
        <v>13</v>
      </c>
      <c r="F744" s="4" t="s">
        <v>2978</v>
      </c>
      <c r="G744" s="17">
        <v>45170</v>
      </c>
      <c r="H744" s="17">
        <v>45535</v>
      </c>
      <c r="I744" s="3" t="s">
        <v>2979</v>
      </c>
      <c r="J744" s="33" t="s">
        <v>16</v>
      </c>
      <c r="K744" s="3"/>
    </row>
    <row r="745" spans="1:11" ht="56.25">
      <c r="A745" s="48">
        <v>863</v>
      </c>
      <c r="B745" s="41" t="s">
        <v>2980</v>
      </c>
      <c r="C745" s="42">
        <v>45135</v>
      </c>
      <c r="D745" s="10" t="s">
        <v>2981</v>
      </c>
      <c r="E745" s="10" t="s">
        <v>205</v>
      </c>
      <c r="F745" s="43" t="s">
        <v>2982</v>
      </c>
      <c r="G745" s="44">
        <v>45135</v>
      </c>
      <c r="H745" s="44">
        <v>46996</v>
      </c>
      <c r="I745" s="10" t="s">
        <v>2983</v>
      </c>
      <c r="J745" s="33" t="s">
        <v>16</v>
      </c>
      <c r="K745" s="10"/>
    </row>
    <row r="746" spans="1:11" ht="56.25">
      <c r="A746" s="48">
        <v>864</v>
      </c>
      <c r="B746" s="41" t="s">
        <v>2984</v>
      </c>
      <c r="C746" s="42">
        <v>45166</v>
      </c>
      <c r="D746" s="10" t="s">
        <v>2985</v>
      </c>
      <c r="E746" s="10" t="s">
        <v>13</v>
      </c>
      <c r="F746" s="43" t="s">
        <v>2986</v>
      </c>
      <c r="G746" s="44">
        <v>45166</v>
      </c>
      <c r="H746" s="44">
        <v>46996</v>
      </c>
      <c r="I746" s="10" t="s">
        <v>2987</v>
      </c>
      <c r="J746" s="33" t="s">
        <v>16</v>
      </c>
      <c r="K746" s="10"/>
    </row>
    <row r="747" spans="1:11" ht="56.25">
      <c r="A747" s="48">
        <v>865</v>
      </c>
      <c r="B747" s="41" t="s">
        <v>2988</v>
      </c>
      <c r="C747" s="42">
        <v>45166</v>
      </c>
      <c r="D747" s="10" t="s">
        <v>2989</v>
      </c>
      <c r="E747" s="10" t="s">
        <v>13</v>
      </c>
      <c r="F747" s="43" t="s">
        <v>2990</v>
      </c>
      <c r="G747" s="44">
        <v>45166</v>
      </c>
      <c r="H747" s="44">
        <v>46993</v>
      </c>
      <c r="I747" s="10" t="s">
        <v>2991</v>
      </c>
      <c r="J747" s="33" t="s">
        <v>16</v>
      </c>
      <c r="K747" s="10"/>
    </row>
    <row r="748" spans="1:11" ht="56.25">
      <c r="A748" s="48">
        <v>866</v>
      </c>
      <c r="B748" s="41" t="s">
        <v>2992</v>
      </c>
      <c r="C748" s="42">
        <v>45170</v>
      </c>
      <c r="D748" s="10" t="s">
        <v>2993</v>
      </c>
      <c r="E748" s="10" t="s">
        <v>13</v>
      </c>
      <c r="F748" s="43" t="s">
        <v>2994</v>
      </c>
      <c r="G748" s="44">
        <v>45170</v>
      </c>
      <c r="H748" s="44">
        <v>45443</v>
      </c>
      <c r="I748" s="10" t="s">
        <v>2995</v>
      </c>
      <c r="J748" s="33" t="s">
        <v>16</v>
      </c>
      <c r="K748" s="10"/>
    </row>
    <row r="749" spans="1:11" ht="56.25">
      <c r="A749" s="48">
        <v>867</v>
      </c>
      <c r="B749" s="41" t="s">
        <v>2996</v>
      </c>
      <c r="C749" s="42">
        <v>45166</v>
      </c>
      <c r="D749" s="10" t="s">
        <v>2997</v>
      </c>
      <c r="E749" s="10" t="s">
        <v>13</v>
      </c>
      <c r="F749" s="43" t="s">
        <v>2998</v>
      </c>
      <c r="G749" s="44">
        <v>45170</v>
      </c>
      <c r="H749" s="44">
        <v>46996</v>
      </c>
      <c r="I749" s="10" t="s">
        <v>2999</v>
      </c>
      <c r="J749" s="33" t="s">
        <v>16</v>
      </c>
      <c r="K749" s="10"/>
    </row>
    <row r="750" spans="1:11" ht="56.25">
      <c r="A750" s="35">
        <v>868</v>
      </c>
      <c r="B750" s="41" t="s">
        <v>3000</v>
      </c>
      <c r="C750" s="9">
        <v>45167</v>
      </c>
      <c r="D750" s="3" t="s">
        <v>3001</v>
      </c>
      <c r="E750" s="3" t="s">
        <v>205</v>
      </c>
      <c r="F750" s="4" t="s">
        <v>3002</v>
      </c>
      <c r="G750" s="17">
        <v>45170</v>
      </c>
      <c r="H750" s="17">
        <v>46996</v>
      </c>
      <c r="I750" s="3" t="s">
        <v>3003</v>
      </c>
      <c r="J750" s="33" t="s">
        <v>16</v>
      </c>
      <c r="K750" s="3"/>
    </row>
    <row r="751" spans="1:11" ht="56.25">
      <c r="A751" s="35">
        <v>869</v>
      </c>
      <c r="B751" s="41" t="s">
        <v>3004</v>
      </c>
      <c r="C751" s="9">
        <v>45167</v>
      </c>
      <c r="D751" s="3" t="s">
        <v>3005</v>
      </c>
      <c r="E751" s="3" t="s">
        <v>13</v>
      </c>
      <c r="F751" s="4" t="s">
        <v>3006</v>
      </c>
      <c r="G751" s="17">
        <v>45167</v>
      </c>
      <c r="H751" s="17">
        <v>46996</v>
      </c>
      <c r="I751" s="3" t="s">
        <v>3007</v>
      </c>
      <c r="J751" s="33" t="s">
        <v>16</v>
      </c>
      <c r="K751" s="3"/>
    </row>
    <row r="752" spans="1:11" ht="56.25">
      <c r="A752" s="48">
        <v>870</v>
      </c>
      <c r="B752" s="41" t="s">
        <v>3008</v>
      </c>
      <c r="C752" s="42">
        <v>45167</v>
      </c>
      <c r="D752" s="10" t="s">
        <v>3009</v>
      </c>
      <c r="E752" s="10" t="s">
        <v>266</v>
      </c>
      <c r="F752" s="43" t="s">
        <v>3010</v>
      </c>
      <c r="G752" s="44">
        <v>45170</v>
      </c>
      <c r="H752" s="44">
        <v>45425</v>
      </c>
      <c r="I752" s="10" t="s">
        <v>3011</v>
      </c>
      <c r="J752" s="33" t="s">
        <v>16</v>
      </c>
      <c r="K752" s="10"/>
    </row>
    <row r="753" spans="1:11" s="49" customFormat="1" ht="56.25">
      <c r="A753" s="34">
        <v>870</v>
      </c>
      <c r="B753" s="57" t="s">
        <v>3012</v>
      </c>
      <c r="C753" s="58">
        <v>45167</v>
      </c>
      <c r="D753" s="59" t="s">
        <v>3013</v>
      </c>
      <c r="E753" s="60" t="s">
        <v>266</v>
      </c>
      <c r="F753" s="59" t="s">
        <v>3014</v>
      </c>
      <c r="G753" s="58">
        <v>45170</v>
      </c>
      <c r="H753" s="58">
        <v>46996</v>
      </c>
      <c r="I753" s="34" t="s">
        <v>3015</v>
      </c>
      <c r="J753" s="34" t="s">
        <v>16</v>
      </c>
      <c r="K753" s="34"/>
    </row>
    <row r="754" spans="1:11" ht="56.25">
      <c r="A754" s="50">
        <v>868</v>
      </c>
      <c r="B754" s="51" t="s">
        <v>3016</v>
      </c>
      <c r="C754" s="52">
        <v>45168</v>
      </c>
      <c r="D754" s="53" t="s">
        <v>3017</v>
      </c>
      <c r="E754" s="53" t="s">
        <v>13</v>
      </c>
      <c r="F754" s="54" t="s">
        <v>3018</v>
      </c>
      <c r="G754" s="55">
        <v>45168</v>
      </c>
      <c r="H754" s="55">
        <v>45443</v>
      </c>
      <c r="I754" s="53" t="s">
        <v>3019</v>
      </c>
      <c r="J754" s="56" t="s">
        <v>16</v>
      </c>
      <c r="K754" s="53"/>
    </row>
    <row r="755" spans="1:11" ht="75">
      <c r="A755" s="48">
        <v>869</v>
      </c>
      <c r="B755" s="41" t="s">
        <v>3020</v>
      </c>
      <c r="C755" s="42">
        <v>45168</v>
      </c>
      <c r="D755" s="10" t="s">
        <v>3021</v>
      </c>
      <c r="E755" s="10" t="s">
        <v>13</v>
      </c>
      <c r="F755" s="43" t="s">
        <v>3022</v>
      </c>
      <c r="G755" s="44">
        <v>45168</v>
      </c>
      <c r="H755" s="44">
        <v>46264</v>
      </c>
      <c r="I755" s="10" t="s">
        <v>3023</v>
      </c>
      <c r="J755" s="33" t="s">
        <v>16</v>
      </c>
      <c r="K755" s="10"/>
    </row>
    <row r="756" spans="1:11" ht="75">
      <c r="A756" s="48">
        <v>870</v>
      </c>
      <c r="B756" s="41" t="s">
        <v>3024</v>
      </c>
      <c r="C756" s="9">
        <v>45173</v>
      </c>
      <c r="D756" s="3" t="s">
        <v>3025</v>
      </c>
      <c r="E756" s="3" t="s">
        <v>13</v>
      </c>
      <c r="F756" s="4" t="s">
        <v>3026</v>
      </c>
      <c r="G756" s="17">
        <v>45173</v>
      </c>
      <c r="H756" s="17">
        <v>46996</v>
      </c>
      <c r="I756" s="3" t="s">
        <v>3027</v>
      </c>
      <c r="J756" s="33" t="s">
        <v>16</v>
      </c>
      <c r="K756" s="3"/>
    </row>
    <row r="757" spans="1:11" ht="56.25">
      <c r="A757" s="48">
        <v>871</v>
      </c>
      <c r="B757" s="41" t="s">
        <v>3028</v>
      </c>
      <c r="C757" s="9">
        <v>45174</v>
      </c>
      <c r="D757" s="3" t="s">
        <v>3029</v>
      </c>
      <c r="E757" s="3" t="s">
        <v>13</v>
      </c>
      <c r="F757" s="4" t="s">
        <v>3030</v>
      </c>
      <c r="G757" s="17">
        <v>45174</v>
      </c>
      <c r="H757" s="17">
        <v>46996</v>
      </c>
      <c r="I757" s="3" t="s">
        <v>3031</v>
      </c>
      <c r="J757" s="33" t="s">
        <v>16</v>
      </c>
      <c r="K757" s="3"/>
    </row>
    <row r="758" spans="1:11" ht="56.25">
      <c r="A758" s="48">
        <v>872</v>
      </c>
      <c r="B758" s="41" t="s">
        <v>3032</v>
      </c>
      <c r="C758" s="9">
        <v>45175</v>
      </c>
      <c r="D758" s="3" t="s">
        <v>3033</v>
      </c>
      <c r="E758" s="3" t="s">
        <v>205</v>
      </c>
      <c r="F758" s="4" t="s">
        <v>3034</v>
      </c>
      <c r="G758" s="17">
        <v>45175</v>
      </c>
      <c r="H758" s="3" t="s">
        <v>138</v>
      </c>
      <c r="I758" s="3" t="s">
        <v>1770</v>
      </c>
      <c r="J758" s="33" t="s">
        <v>16</v>
      </c>
      <c r="K758" s="3"/>
    </row>
    <row r="759" spans="1:11" ht="56.25">
      <c r="A759" s="48">
        <v>873</v>
      </c>
      <c r="B759" s="41" t="s">
        <v>3035</v>
      </c>
      <c r="C759" s="9">
        <v>45175</v>
      </c>
      <c r="D759" s="3" t="s">
        <v>3036</v>
      </c>
      <c r="E759" s="3" t="s">
        <v>13</v>
      </c>
      <c r="F759" s="4" t="s">
        <v>3037</v>
      </c>
      <c r="G759" s="17">
        <v>45175</v>
      </c>
      <c r="H759" s="17">
        <v>46996</v>
      </c>
      <c r="I759" s="3" t="s">
        <v>3038</v>
      </c>
      <c r="J759" s="33" t="s">
        <v>16</v>
      </c>
      <c r="K759" s="3"/>
    </row>
    <row r="760" spans="1:11" ht="56.25">
      <c r="A760" s="48">
        <v>874</v>
      </c>
      <c r="B760" s="41" t="s">
        <v>3039</v>
      </c>
      <c r="C760" s="9">
        <v>45176</v>
      </c>
      <c r="D760" s="3" t="s">
        <v>3040</v>
      </c>
      <c r="E760" s="3" t="s">
        <v>13</v>
      </c>
      <c r="F760" s="4" t="s">
        <v>3041</v>
      </c>
      <c r="G760" s="17">
        <v>45176</v>
      </c>
      <c r="H760" s="17">
        <v>46996</v>
      </c>
      <c r="I760" s="3" t="s">
        <v>3042</v>
      </c>
      <c r="J760" s="33" t="s">
        <v>16</v>
      </c>
      <c r="K760" s="3"/>
    </row>
    <row r="761" spans="1:11" ht="72" customHeight="1">
      <c r="A761" s="48">
        <v>875</v>
      </c>
      <c r="B761" s="41" t="s">
        <v>3043</v>
      </c>
      <c r="C761" s="9">
        <v>45176</v>
      </c>
      <c r="D761" s="3" t="s">
        <v>3044</v>
      </c>
      <c r="E761" s="3" t="s">
        <v>13</v>
      </c>
      <c r="F761" s="4" t="s">
        <v>3045</v>
      </c>
      <c r="G761" s="17">
        <v>45176</v>
      </c>
      <c r="H761" s="17">
        <v>46996</v>
      </c>
      <c r="I761" s="3" t="s">
        <v>3046</v>
      </c>
      <c r="J761" s="33" t="s">
        <v>16</v>
      </c>
      <c r="K761" s="3"/>
    </row>
    <row r="762" spans="1:11" ht="56.25">
      <c r="A762" s="48">
        <v>876</v>
      </c>
      <c r="B762" s="41" t="s">
        <v>3047</v>
      </c>
      <c r="C762" s="9">
        <v>45176</v>
      </c>
      <c r="D762" s="3" t="s">
        <v>3048</v>
      </c>
      <c r="E762" s="3" t="s">
        <v>13</v>
      </c>
      <c r="F762" s="4" t="s">
        <v>3049</v>
      </c>
      <c r="G762" s="17">
        <v>45176</v>
      </c>
      <c r="H762" s="17">
        <v>46996</v>
      </c>
      <c r="I762" s="3" t="s">
        <v>3050</v>
      </c>
      <c r="J762" s="33" t="s">
        <v>16</v>
      </c>
      <c r="K762" s="3"/>
    </row>
    <row r="763" spans="1:11" ht="53.25" customHeight="1">
      <c r="A763" s="48">
        <v>877</v>
      </c>
      <c r="B763" s="41" t="s">
        <v>3051</v>
      </c>
      <c r="C763" s="9">
        <v>45170</v>
      </c>
      <c r="D763" s="3" t="s">
        <v>3052</v>
      </c>
      <c r="E763" s="3" t="s">
        <v>13</v>
      </c>
      <c r="F763" s="4" t="s">
        <v>3053</v>
      </c>
      <c r="G763" s="17">
        <v>45170</v>
      </c>
      <c r="H763" s="17">
        <v>45838</v>
      </c>
      <c r="I763" s="3" t="s">
        <v>3054</v>
      </c>
      <c r="J763" s="33" t="s">
        <v>16</v>
      </c>
      <c r="K763" s="3"/>
    </row>
    <row r="764" spans="1:11" ht="56.25">
      <c r="A764" s="48">
        <v>878</v>
      </c>
      <c r="B764" s="41" t="s">
        <v>3055</v>
      </c>
      <c r="C764" s="9">
        <v>45170</v>
      </c>
      <c r="D764" s="3" t="s">
        <v>3056</v>
      </c>
      <c r="E764" s="3" t="s">
        <v>13</v>
      </c>
      <c r="F764" s="4" t="s">
        <v>3057</v>
      </c>
      <c r="G764" s="17">
        <v>45170</v>
      </c>
      <c r="H764" s="17">
        <v>45838</v>
      </c>
      <c r="I764" s="3" t="s">
        <v>3058</v>
      </c>
      <c r="J764" s="33" t="s">
        <v>16</v>
      </c>
      <c r="K764" s="3"/>
    </row>
    <row r="765" spans="1:11" ht="56.25">
      <c r="A765" s="48">
        <v>880</v>
      </c>
      <c r="B765" s="41" t="s">
        <v>3059</v>
      </c>
      <c r="C765" s="9">
        <v>45170</v>
      </c>
      <c r="D765" s="3" t="s">
        <v>3060</v>
      </c>
      <c r="E765" s="3" t="s">
        <v>13</v>
      </c>
      <c r="F765" s="4" t="s">
        <v>3061</v>
      </c>
      <c r="G765" s="17">
        <v>45170</v>
      </c>
      <c r="H765" s="17">
        <v>46996</v>
      </c>
      <c r="I765" s="3" t="s">
        <v>3062</v>
      </c>
      <c r="J765" s="33" t="s">
        <v>16</v>
      </c>
      <c r="K765" s="3"/>
    </row>
    <row r="766" spans="1:11" ht="75">
      <c r="A766" s="48">
        <v>881</v>
      </c>
      <c r="B766" s="41" t="s">
        <v>3063</v>
      </c>
      <c r="C766" s="9">
        <v>45166</v>
      </c>
      <c r="D766" s="3" t="s">
        <v>3064</v>
      </c>
      <c r="E766" s="3" t="s">
        <v>13</v>
      </c>
      <c r="F766" s="4" t="s">
        <v>3065</v>
      </c>
      <c r="G766" s="17">
        <v>45170</v>
      </c>
      <c r="H766" s="17">
        <v>46996</v>
      </c>
      <c r="I766" s="3" t="s">
        <v>3066</v>
      </c>
      <c r="J766" s="33" t="s">
        <v>16</v>
      </c>
      <c r="K766" s="3"/>
    </row>
    <row r="767" spans="1:11" ht="56.25">
      <c r="A767" s="48">
        <v>882</v>
      </c>
      <c r="B767" s="41" t="s">
        <v>3067</v>
      </c>
      <c r="C767" s="9">
        <v>45170</v>
      </c>
      <c r="D767" s="3" t="s">
        <v>3068</v>
      </c>
      <c r="E767" s="3" t="s">
        <v>13</v>
      </c>
      <c r="F767" s="4" t="s">
        <v>3069</v>
      </c>
      <c r="G767" s="17">
        <v>45170</v>
      </c>
      <c r="H767" s="17">
        <v>46996</v>
      </c>
      <c r="I767" s="3" t="s">
        <v>3070</v>
      </c>
      <c r="J767" s="33" t="s">
        <v>16</v>
      </c>
      <c r="K767" s="3"/>
    </row>
    <row r="768" spans="1:11" ht="60.75" customHeight="1">
      <c r="A768" s="48">
        <v>883</v>
      </c>
      <c r="B768" s="41" t="s">
        <v>3071</v>
      </c>
      <c r="C768" s="9">
        <v>45147</v>
      </c>
      <c r="D768" s="3" t="s">
        <v>3072</v>
      </c>
      <c r="E768" s="3" t="s">
        <v>205</v>
      </c>
      <c r="F768" s="4" t="s">
        <v>3073</v>
      </c>
      <c r="G768" s="17">
        <v>45170</v>
      </c>
      <c r="H768" s="17">
        <v>45473</v>
      </c>
      <c r="I768" s="3" t="s">
        <v>3074</v>
      </c>
      <c r="J768" s="33" t="s">
        <v>16</v>
      </c>
      <c r="K768" s="3"/>
    </row>
    <row r="769" spans="1:11" ht="56.25">
      <c r="A769" s="48">
        <v>884</v>
      </c>
      <c r="B769" s="41" t="s">
        <v>3075</v>
      </c>
      <c r="C769" s="9">
        <v>45188</v>
      </c>
      <c r="D769" s="3" t="s">
        <v>3076</v>
      </c>
      <c r="E769" s="3" t="s">
        <v>205</v>
      </c>
      <c r="F769" s="4" t="s">
        <v>3077</v>
      </c>
      <c r="G769" s="17">
        <v>45188</v>
      </c>
      <c r="H769" s="17">
        <v>45473</v>
      </c>
      <c r="I769" s="3" t="s">
        <v>3078</v>
      </c>
      <c r="J769" s="33" t="s">
        <v>16</v>
      </c>
      <c r="K769" s="3"/>
    </row>
    <row r="770" spans="1:11" ht="56.25">
      <c r="A770" s="48">
        <v>885</v>
      </c>
      <c r="B770" s="41" t="s">
        <v>3079</v>
      </c>
      <c r="C770" s="9">
        <v>45188</v>
      </c>
      <c r="D770" s="3" t="s">
        <v>3080</v>
      </c>
      <c r="E770" s="3" t="s">
        <v>205</v>
      </c>
      <c r="F770" s="4" t="s">
        <v>3081</v>
      </c>
      <c r="G770" s="17">
        <v>45188</v>
      </c>
      <c r="H770" s="3" t="s">
        <v>138</v>
      </c>
      <c r="I770" s="3" t="s">
        <v>3082</v>
      </c>
      <c r="J770" s="33" t="s">
        <v>16</v>
      </c>
      <c r="K770" s="3"/>
    </row>
    <row r="771" spans="1:11" ht="56.25">
      <c r="A771" s="48">
        <v>886</v>
      </c>
      <c r="B771" s="27" t="s">
        <v>3083</v>
      </c>
      <c r="C771" s="9">
        <v>45188</v>
      </c>
      <c r="D771" s="3" t="s">
        <v>3084</v>
      </c>
      <c r="E771" s="3" t="s">
        <v>205</v>
      </c>
      <c r="F771" s="4" t="s">
        <v>3085</v>
      </c>
      <c r="G771" s="17">
        <v>45188</v>
      </c>
      <c r="H771" s="17">
        <v>46996</v>
      </c>
      <c r="I771" s="3" t="s">
        <v>3086</v>
      </c>
      <c r="J771" s="33" t="s">
        <v>16</v>
      </c>
      <c r="K771" s="3"/>
    </row>
    <row r="772" spans="1:11" ht="56.25">
      <c r="A772" s="48">
        <v>887</v>
      </c>
      <c r="B772" s="27" t="s">
        <v>3087</v>
      </c>
      <c r="C772" s="9">
        <v>45188</v>
      </c>
      <c r="D772" s="3" t="s">
        <v>3088</v>
      </c>
      <c r="E772" s="3" t="s">
        <v>205</v>
      </c>
      <c r="F772" s="4" t="s">
        <v>3089</v>
      </c>
      <c r="G772" s="17">
        <v>45188</v>
      </c>
      <c r="H772" s="17">
        <v>46996</v>
      </c>
      <c r="I772" s="3" t="s">
        <v>3090</v>
      </c>
      <c r="J772" s="33" t="s">
        <v>16</v>
      </c>
      <c r="K772" s="3"/>
    </row>
    <row r="773" spans="1:11" ht="56.25">
      <c r="A773" s="48">
        <v>888</v>
      </c>
      <c r="B773" s="27" t="s">
        <v>3091</v>
      </c>
      <c r="C773" s="9">
        <v>45170</v>
      </c>
      <c r="D773" s="3" t="s">
        <v>3092</v>
      </c>
      <c r="E773" s="3" t="s">
        <v>205</v>
      </c>
      <c r="F773" s="4" t="s">
        <v>3093</v>
      </c>
      <c r="G773" s="17">
        <v>45170</v>
      </c>
      <c r="H773" s="17">
        <v>45473</v>
      </c>
      <c r="I773" s="3" t="s">
        <v>3094</v>
      </c>
      <c r="J773" s="33" t="s">
        <v>16</v>
      </c>
      <c r="K773" s="3"/>
    </row>
    <row r="774" spans="1:11" ht="56.25">
      <c r="A774" s="48">
        <v>889</v>
      </c>
      <c r="B774" s="27" t="s">
        <v>3095</v>
      </c>
      <c r="C774" s="9">
        <v>45170</v>
      </c>
      <c r="D774" s="3" t="s">
        <v>3096</v>
      </c>
      <c r="E774" s="3" t="s">
        <v>205</v>
      </c>
      <c r="F774" s="4" t="s">
        <v>3097</v>
      </c>
      <c r="G774" s="17">
        <v>45170</v>
      </c>
      <c r="H774" s="17">
        <v>45473</v>
      </c>
      <c r="I774" s="3" t="s">
        <v>3098</v>
      </c>
      <c r="J774" s="33" t="s">
        <v>16</v>
      </c>
      <c r="K774" s="3"/>
    </row>
    <row r="775" spans="1:11" ht="56.25">
      <c r="A775" s="48">
        <v>890</v>
      </c>
      <c r="B775" s="27" t="s">
        <v>3099</v>
      </c>
      <c r="C775" s="9">
        <v>45188</v>
      </c>
      <c r="D775" s="3" t="s">
        <v>3100</v>
      </c>
      <c r="E775" s="3" t="s">
        <v>205</v>
      </c>
      <c r="F775" s="4" t="s">
        <v>3101</v>
      </c>
      <c r="G775" s="17">
        <v>45188</v>
      </c>
      <c r="H775" s="3" t="s">
        <v>138</v>
      </c>
      <c r="I775" s="3" t="s">
        <v>3102</v>
      </c>
      <c r="J775" s="33" t="s">
        <v>16</v>
      </c>
      <c r="K775" s="3"/>
    </row>
    <row r="776" spans="1:11" ht="56.25">
      <c r="A776" s="48">
        <v>891</v>
      </c>
      <c r="B776" s="27" t="s">
        <v>3103</v>
      </c>
      <c r="C776" s="9">
        <v>45188</v>
      </c>
      <c r="D776" s="3" t="s">
        <v>3104</v>
      </c>
      <c r="E776" s="3" t="s">
        <v>205</v>
      </c>
      <c r="F776" s="4" t="s">
        <v>3105</v>
      </c>
      <c r="G776" s="17">
        <v>45194</v>
      </c>
      <c r="H776" s="17">
        <v>45413</v>
      </c>
      <c r="I776" s="3" t="s">
        <v>3106</v>
      </c>
      <c r="J776" s="33" t="s">
        <v>16</v>
      </c>
      <c r="K776" s="3"/>
    </row>
    <row r="777" spans="1:11" ht="56.25">
      <c r="A777" s="48">
        <v>892</v>
      </c>
      <c r="B777" s="27" t="s">
        <v>3107</v>
      </c>
      <c r="C777" s="9">
        <v>45188</v>
      </c>
      <c r="D777" s="3" t="s">
        <v>3108</v>
      </c>
      <c r="E777" s="3" t="s">
        <v>205</v>
      </c>
      <c r="F777" s="4" t="s">
        <v>3109</v>
      </c>
      <c r="G777" s="17">
        <v>45194</v>
      </c>
      <c r="H777" s="17">
        <v>45473</v>
      </c>
      <c r="I777" s="3" t="s">
        <v>3110</v>
      </c>
      <c r="J777" s="33" t="s">
        <v>16</v>
      </c>
      <c r="K777" s="3"/>
    </row>
    <row r="778" spans="1:11" ht="56.25">
      <c r="A778" s="48">
        <v>893</v>
      </c>
      <c r="B778" s="27" t="s">
        <v>3111</v>
      </c>
      <c r="C778" s="9">
        <v>45170</v>
      </c>
      <c r="D778" s="3" t="s">
        <v>3112</v>
      </c>
      <c r="E778" s="3" t="s">
        <v>266</v>
      </c>
      <c r="F778" s="4" t="s">
        <v>3113</v>
      </c>
      <c r="G778" s="17">
        <v>45170</v>
      </c>
      <c r="H778" s="17">
        <v>45838</v>
      </c>
      <c r="I778" s="3" t="s">
        <v>3114</v>
      </c>
      <c r="J778" s="33" t="s">
        <v>16</v>
      </c>
      <c r="K778" s="3"/>
    </row>
    <row r="779" spans="1:11" ht="56.25">
      <c r="A779" s="48">
        <v>894</v>
      </c>
      <c r="B779" s="27" t="s">
        <v>3115</v>
      </c>
      <c r="C779" s="9">
        <v>45170</v>
      </c>
      <c r="D779" s="3" t="s">
        <v>3116</v>
      </c>
      <c r="E779" s="3" t="s">
        <v>128</v>
      </c>
      <c r="F779" s="4" t="s">
        <v>3117</v>
      </c>
      <c r="G779" s="17">
        <v>45170</v>
      </c>
      <c r="H779" s="17">
        <v>46996</v>
      </c>
      <c r="I779" s="3" t="s">
        <v>3118</v>
      </c>
      <c r="J779" s="33" t="s">
        <v>16</v>
      </c>
      <c r="K779" s="3"/>
    </row>
    <row r="780" spans="1:11" ht="56.25">
      <c r="A780" s="48">
        <v>895</v>
      </c>
      <c r="B780" s="27" t="s">
        <v>3119</v>
      </c>
      <c r="C780" s="9">
        <v>45189</v>
      </c>
      <c r="D780" s="3" t="s">
        <v>3120</v>
      </c>
      <c r="E780" s="3" t="s">
        <v>205</v>
      </c>
      <c r="F780" s="4" t="s">
        <v>3121</v>
      </c>
      <c r="G780" s="17">
        <v>45189</v>
      </c>
      <c r="H780" s="17">
        <v>46538</v>
      </c>
      <c r="I780" s="3" t="s">
        <v>3122</v>
      </c>
      <c r="J780" s="33" t="s">
        <v>16</v>
      </c>
      <c r="K780" s="3"/>
    </row>
    <row r="781" spans="1:11" ht="56.25">
      <c r="A781" s="48">
        <v>896</v>
      </c>
      <c r="B781" s="27" t="s">
        <v>3123</v>
      </c>
      <c r="C781" s="9">
        <v>45170</v>
      </c>
      <c r="D781" s="3" t="s">
        <v>3124</v>
      </c>
      <c r="E781" s="3" t="s">
        <v>13</v>
      </c>
      <c r="F781" s="4" t="s">
        <v>3125</v>
      </c>
      <c r="G781" s="17">
        <v>45170</v>
      </c>
      <c r="H781" s="17">
        <v>45535</v>
      </c>
      <c r="I781" s="3" t="s">
        <v>3126</v>
      </c>
      <c r="J781" s="33" t="s">
        <v>16</v>
      </c>
      <c r="K781" s="3"/>
    </row>
    <row r="782" spans="1:11" ht="75">
      <c r="A782" s="48">
        <v>897</v>
      </c>
      <c r="B782" s="27" t="s">
        <v>3127</v>
      </c>
      <c r="C782" s="9">
        <v>45170</v>
      </c>
      <c r="D782" s="3" t="s">
        <v>3128</v>
      </c>
      <c r="E782" s="3" t="s">
        <v>13</v>
      </c>
      <c r="F782" s="4" t="s">
        <v>3129</v>
      </c>
      <c r="G782" s="17">
        <v>45170</v>
      </c>
      <c r="H782" s="17">
        <v>46996</v>
      </c>
      <c r="I782" s="3" t="s">
        <v>3130</v>
      </c>
      <c r="J782" s="33" t="s">
        <v>16</v>
      </c>
      <c r="K782" s="3"/>
    </row>
    <row r="783" spans="1:11" ht="56.25">
      <c r="A783" s="48">
        <v>898</v>
      </c>
      <c r="B783" s="27" t="s">
        <v>3131</v>
      </c>
      <c r="C783" s="9">
        <v>45180</v>
      </c>
      <c r="D783" s="3" t="s">
        <v>3132</v>
      </c>
      <c r="E783" s="3" t="s">
        <v>205</v>
      </c>
      <c r="F783" s="4" t="s">
        <v>3133</v>
      </c>
      <c r="G783" s="17">
        <v>45180</v>
      </c>
      <c r="H783" s="3" t="s">
        <v>138</v>
      </c>
      <c r="I783" s="3" t="s">
        <v>3134</v>
      </c>
      <c r="J783" s="33" t="s">
        <v>16</v>
      </c>
      <c r="K783" s="3"/>
    </row>
    <row r="784" spans="1:11" ht="56.25">
      <c r="A784" s="48">
        <v>899</v>
      </c>
      <c r="B784" s="27" t="s">
        <v>3135</v>
      </c>
      <c r="C784" s="9">
        <v>45180</v>
      </c>
      <c r="D784" s="3" t="s">
        <v>3136</v>
      </c>
      <c r="E784" s="3" t="s">
        <v>205</v>
      </c>
      <c r="F784" s="4" t="s">
        <v>3137</v>
      </c>
      <c r="G784" s="17">
        <v>45180</v>
      </c>
      <c r="H784" s="3" t="s">
        <v>138</v>
      </c>
      <c r="I784" s="3" t="s">
        <v>3138</v>
      </c>
      <c r="J784" s="33" t="s">
        <v>16</v>
      </c>
      <c r="K784" s="3"/>
    </row>
    <row r="785" spans="1:11" ht="56.25">
      <c r="A785" s="48">
        <v>903</v>
      </c>
      <c r="B785" s="27" t="s">
        <v>3139</v>
      </c>
      <c r="C785" s="9">
        <v>45194</v>
      </c>
      <c r="D785" s="3" t="s">
        <v>3140</v>
      </c>
      <c r="E785" s="3" t="s">
        <v>13</v>
      </c>
      <c r="F785" s="4" t="s">
        <v>3141</v>
      </c>
      <c r="G785" s="17">
        <v>45194</v>
      </c>
      <c r="H785" s="17">
        <v>46996</v>
      </c>
      <c r="I785" s="3" t="s">
        <v>3142</v>
      </c>
      <c r="J785" s="33" t="s">
        <v>16</v>
      </c>
      <c r="K785" s="3"/>
    </row>
    <row r="786" spans="1:11" ht="56.25">
      <c r="A786" s="48">
        <v>904</v>
      </c>
      <c r="B786" s="27" t="s">
        <v>3143</v>
      </c>
      <c r="C786" s="9">
        <v>45194</v>
      </c>
      <c r="D786" s="3" t="s">
        <v>3144</v>
      </c>
      <c r="E786" s="3" t="s">
        <v>13</v>
      </c>
      <c r="F786" s="4" t="s">
        <v>3145</v>
      </c>
      <c r="G786" s="17">
        <v>45194</v>
      </c>
      <c r="H786" s="17">
        <v>46996</v>
      </c>
      <c r="I786" s="3" t="s">
        <v>3146</v>
      </c>
      <c r="J786" s="33" t="s">
        <v>16</v>
      </c>
      <c r="K786" s="3"/>
    </row>
    <row r="787" spans="1:11" ht="75">
      <c r="A787" s="48">
        <v>905</v>
      </c>
      <c r="B787" s="27" t="s">
        <v>3147</v>
      </c>
      <c r="C787" s="9">
        <v>45170</v>
      </c>
      <c r="D787" s="3" t="s">
        <v>3148</v>
      </c>
      <c r="E787" s="3" t="s">
        <v>13</v>
      </c>
      <c r="F787" s="4" t="s">
        <v>3149</v>
      </c>
      <c r="G787" s="17">
        <v>45170</v>
      </c>
      <c r="H787" s="17">
        <v>45535</v>
      </c>
      <c r="I787" s="3" t="s">
        <v>3150</v>
      </c>
      <c r="J787" s="33" t="s">
        <v>16</v>
      </c>
      <c r="K787" s="3"/>
    </row>
    <row r="788" spans="1:11" ht="56.25">
      <c r="A788" s="48">
        <v>906</v>
      </c>
      <c r="B788" s="27" t="s">
        <v>3151</v>
      </c>
      <c r="C788" s="9">
        <v>45170</v>
      </c>
      <c r="D788" s="3" t="s">
        <v>3152</v>
      </c>
      <c r="E788" s="3" t="s">
        <v>205</v>
      </c>
      <c r="F788" s="4" t="s">
        <v>3153</v>
      </c>
      <c r="G788" s="17">
        <v>45170</v>
      </c>
      <c r="H788" s="17">
        <v>45444</v>
      </c>
      <c r="I788" s="3" t="s">
        <v>3154</v>
      </c>
      <c r="J788" s="33" t="s">
        <v>16</v>
      </c>
      <c r="K788" s="3"/>
    </row>
    <row r="789" spans="1:11" ht="75">
      <c r="A789" s="48">
        <v>907</v>
      </c>
      <c r="B789" s="27" t="s">
        <v>3155</v>
      </c>
      <c r="C789" s="9">
        <v>45196</v>
      </c>
      <c r="D789" s="3" t="s">
        <v>3156</v>
      </c>
      <c r="E789" s="3" t="s">
        <v>205</v>
      </c>
      <c r="F789" s="4" t="s">
        <v>3157</v>
      </c>
      <c r="G789" s="17">
        <v>45201</v>
      </c>
      <c r="H789" s="17">
        <v>47027</v>
      </c>
      <c r="I789" s="3" t="s">
        <v>3158</v>
      </c>
      <c r="J789" s="33" t="s">
        <v>16</v>
      </c>
      <c r="K789" s="3"/>
    </row>
    <row r="790" spans="1:11" ht="56.25">
      <c r="A790" s="48">
        <v>908</v>
      </c>
      <c r="B790" s="27" t="s">
        <v>3159</v>
      </c>
      <c r="C790" s="9">
        <v>45197</v>
      </c>
      <c r="D790" s="3" t="s">
        <v>3160</v>
      </c>
      <c r="E790" s="3" t="s">
        <v>205</v>
      </c>
      <c r="F790" s="4" t="s">
        <v>3161</v>
      </c>
      <c r="G790" s="17">
        <v>45200</v>
      </c>
      <c r="H790" s="17">
        <v>45901</v>
      </c>
      <c r="I790" s="3" t="s">
        <v>3162</v>
      </c>
      <c r="J790" s="33" t="s">
        <v>16</v>
      </c>
      <c r="K790" s="3"/>
    </row>
    <row r="791" spans="1:11" ht="56.25">
      <c r="A791" s="48">
        <v>909</v>
      </c>
      <c r="B791" s="27" t="s">
        <v>3163</v>
      </c>
      <c r="C791" s="9">
        <v>45198</v>
      </c>
      <c r="D791" s="3" t="s">
        <v>3164</v>
      </c>
      <c r="E791" s="3" t="s">
        <v>13</v>
      </c>
      <c r="F791" s="4" t="s">
        <v>3165</v>
      </c>
      <c r="G791" s="17">
        <v>45198</v>
      </c>
      <c r="H791" s="17">
        <v>46539</v>
      </c>
      <c r="I791" s="3" t="s">
        <v>3166</v>
      </c>
      <c r="J791" s="33" t="s">
        <v>16</v>
      </c>
      <c r="K791" s="3"/>
    </row>
    <row r="792" spans="1:11" ht="56.25">
      <c r="A792" s="48">
        <v>910</v>
      </c>
      <c r="B792" s="27" t="s">
        <v>3167</v>
      </c>
      <c r="C792" s="9">
        <v>45204</v>
      </c>
      <c r="D792" s="3" t="s">
        <v>3168</v>
      </c>
      <c r="E792" s="3" t="s">
        <v>205</v>
      </c>
      <c r="F792" s="4" t="s">
        <v>3169</v>
      </c>
      <c r="G792" s="17">
        <v>45204</v>
      </c>
      <c r="H792" s="17">
        <v>46996</v>
      </c>
      <c r="I792" s="3" t="s">
        <v>3170</v>
      </c>
      <c r="J792" s="33" t="s">
        <v>16</v>
      </c>
      <c r="K792" s="3"/>
    </row>
    <row r="793" spans="1:11" ht="56.25">
      <c r="A793" s="48">
        <v>911</v>
      </c>
      <c r="B793" s="27" t="s">
        <v>3171</v>
      </c>
      <c r="C793" s="9">
        <v>45204</v>
      </c>
      <c r="D793" s="3" t="s">
        <v>3172</v>
      </c>
      <c r="E793" s="3" t="s">
        <v>205</v>
      </c>
      <c r="F793" s="4" t="s">
        <v>3173</v>
      </c>
      <c r="G793" s="17">
        <v>45208</v>
      </c>
      <c r="H793" s="17">
        <v>45473</v>
      </c>
      <c r="I793" s="3" t="s">
        <v>3174</v>
      </c>
      <c r="J793" s="33" t="s">
        <v>16</v>
      </c>
      <c r="K793" s="3"/>
    </row>
    <row r="794" spans="1:11" ht="56.25">
      <c r="A794" s="48">
        <v>912</v>
      </c>
      <c r="B794" s="27" t="s">
        <v>3175</v>
      </c>
      <c r="C794" s="9">
        <v>45204</v>
      </c>
      <c r="D794" s="3" t="s">
        <v>3176</v>
      </c>
      <c r="E794" s="3" t="s">
        <v>205</v>
      </c>
      <c r="F794" s="4" t="s">
        <v>3177</v>
      </c>
      <c r="G794" s="17">
        <v>45204</v>
      </c>
      <c r="H794" s="17">
        <v>46996</v>
      </c>
      <c r="I794" s="3" t="s">
        <v>3178</v>
      </c>
      <c r="J794" s="33" t="s">
        <v>16</v>
      </c>
      <c r="K794" s="3"/>
    </row>
    <row r="795" spans="1:11" ht="56.25">
      <c r="A795" s="48">
        <v>913</v>
      </c>
      <c r="B795" s="27" t="s">
        <v>3179</v>
      </c>
      <c r="C795" s="9">
        <v>45204</v>
      </c>
      <c r="D795" s="3" t="s">
        <v>3180</v>
      </c>
      <c r="E795" s="3" t="s">
        <v>205</v>
      </c>
      <c r="F795" s="4" t="s">
        <v>3181</v>
      </c>
      <c r="G795" s="17">
        <v>45204</v>
      </c>
      <c r="H795" s="17">
        <v>46996</v>
      </c>
      <c r="I795" s="3" t="s">
        <v>3182</v>
      </c>
      <c r="J795" s="33" t="s">
        <v>16</v>
      </c>
      <c r="K795" s="3"/>
    </row>
    <row r="796" spans="1:11" ht="56.25">
      <c r="A796" s="48">
        <v>914</v>
      </c>
      <c r="B796" s="27" t="s">
        <v>3183</v>
      </c>
      <c r="C796" s="9">
        <v>45204</v>
      </c>
      <c r="D796" s="3" t="s">
        <v>3184</v>
      </c>
      <c r="E796" s="3" t="s">
        <v>205</v>
      </c>
      <c r="F796" s="4" t="s">
        <v>3185</v>
      </c>
      <c r="G796" s="17">
        <v>45204</v>
      </c>
      <c r="H796" s="17">
        <v>46996</v>
      </c>
      <c r="I796" s="3" t="s">
        <v>3186</v>
      </c>
      <c r="J796" s="33" t="s">
        <v>16</v>
      </c>
      <c r="K796" s="3"/>
    </row>
    <row r="797" spans="1:11" ht="56.25">
      <c r="A797" s="48">
        <v>915</v>
      </c>
      <c r="B797" s="27" t="s">
        <v>3187</v>
      </c>
      <c r="C797" s="9">
        <v>45204</v>
      </c>
      <c r="D797" s="3" t="s">
        <v>3188</v>
      </c>
      <c r="E797" s="3" t="s">
        <v>205</v>
      </c>
      <c r="F797" s="4" t="s">
        <v>3189</v>
      </c>
      <c r="G797" s="17">
        <v>45208</v>
      </c>
      <c r="H797" s="17">
        <v>45473</v>
      </c>
      <c r="I797" s="3" t="s">
        <v>3190</v>
      </c>
      <c r="J797" s="33" t="s">
        <v>16</v>
      </c>
      <c r="K797" s="3"/>
    </row>
    <row r="798" spans="1:11" ht="56.25">
      <c r="A798" s="48">
        <v>916</v>
      </c>
      <c r="B798" s="27" t="s">
        <v>3191</v>
      </c>
      <c r="C798" s="9">
        <v>45204</v>
      </c>
      <c r="D798" s="3" t="s">
        <v>3192</v>
      </c>
      <c r="E798" s="3" t="s">
        <v>205</v>
      </c>
      <c r="F798" s="4" t="s">
        <v>3193</v>
      </c>
      <c r="G798" s="17">
        <v>45204</v>
      </c>
      <c r="H798" s="17">
        <v>46996</v>
      </c>
      <c r="I798" s="3" t="s">
        <v>3194</v>
      </c>
      <c r="J798" s="33" t="s">
        <v>16</v>
      </c>
      <c r="K798" s="3"/>
    </row>
    <row r="799" spans="1:11" ht="56.25">
      <c r="A799" s="48">
        <v>917</v>
      </c>
      <c r="B799" s="27" t="s">
        <v>3195</v>
      </c>
      <c r="C799" s="9">
        <v>45204</v>
      </c>
      <c r="D799" s="3" t="s">
        <v>3196</v>
      </c>
      <c r="E799" s="3" t="s">
        <v>205</v>
      </c>
      <c r="F799" s="4" t="s">
        <v>3197</v>
      </c>
      <c r="G799" s="17">
        <v>45204</v>
      </c>
      <c r="H799" s="17">
        <v>46996</v>
      </c>
      <c r="I799" s="3" t="s">
        <v>3198</v>
      </c>
      <c r="J799" s="33" t="s">
        <v>16</v>
      </c>
      <c r="K799" s="3"/>
    </row>
    <row r="800" spans="1:11" ht="56.25">
      <c r="A800" s="48">
        <v>918</v>
      </c>
      <c r="B800" s="27" t="s">
        <v>3199</v>
      </c>
      <c r="C800" s="9">
        <v>45204</v>
      </c>
      <c r="D800" s="3" t="s">
        <v>3200</v>
      </c>
      <c r="E800" s="3" t="s">
        <v>205</v>
      </c>
      <c r="F800" s="4" t="s">
        <v>3201</v>
      </c>
      <c r="G800" s="17">
        <v>45208</v>
      </c>
      <c r="H800" s="17">
        <v>46996</v>
      </c>
      <c r="I800" s="3" t="s">
        <v>3202</v>
      </c>
      <c r="J800" s="33" t="s">
        <v>16</v>
      </c>
      <c r="K800" s="3"/>
    </row>
    <row r="801" spans="1:12" ht="56.25">
      <c r="A801" s="48">
        <v>919</v>
      </c>
      <c r="B801" s="27" t="s">
        <v>3203</v>
      </c>
      <c r="C801" s="9">
        <v>45204</v>
      </c>
      <c r="D801" s="3" t="s">
        <v>3204</v>
      </c>
      <c r="E801" s="3" t="s">
        <v>205</v>
      </c>
      <c r="F801" s="4" t="s">
        <v>3205</v>
      </c>
      <c r="G801" s="17">
        <v>45208</v>
      </c>
      <c r="H801" s="17">
        <v>46996</v>
      </c>
      <c r="I801" s="3" t="s">
        <v>3206</v>
      </c>
      <c r="J801" s="33" t="s">
        <v>16</v>
      </c>
      <c r="K801" s="3"/>
    </row>
    <row r="802" spans="1:12" ht="56.25">
      <c r="A802" s="48">
        <v>920</v>
      </c>
      <c r="B802" s="27" t="s">
        <v>3207</v>
      </c>
      <c r="C802" s="9">
        <v>45208</v>
      </c>
      <c r="D802" s="3" t="s">
        <v>3208</v>
      </c>
      <c r="E802" s="3" t="s">
        <v>205</v>
      </c>
      <c r="F802" s="4" t="s">
        <v>3209</v>
      </c>
      <c r="G802" s="17">
        <v>45208</v>
      </c>
      <c r="H802" s="17">
        <v>45838</v>
      </c>
      <c r="I802" s="3" t="s">
        <v>3210</v>
      </c>
      <c r="J802" s="33" t="s">
        <v>16</v>
      </c>
      <c r="K802" s="3"/>
    </row>
    <row r="803" spans="1:12" ht="75">
      <c r="A803" s="48">
        <v>921</v>
      </c>
      <c r="B803" s="27" t="s">
        <v>3211</v>
      </c>
      <c r="C803" s="9">
        <v>45206</v>
      </c>
      <c r="D803" s="3" t="s">
        <v>3212</v>
      </c>
      <c r="E803" s="3" t="s">
        <v>128</v>
      </c>
      <c r="F803" s="4" t="s">
        <v>3213</v>
      </c>
      <c r="G803" s="17">
        <v>45206</v>
      </c>
      <c r="H803" s="17">
        <v>45937</v>
      </c>
      <c r="I803" s="3" t="s">
        <v>3214</v>
      </c>
      <c r="J803" s="33" t="s">
        <v>16</v>
      </c>
      <c r="K803" s="3"/>
    </row>
    <row r="804" spans="1:12" ht="75">
      <c r="A804" s="48">
        <v>922</v>
      </c>
      <c r="B804" s="27" t="s">
        <v>3215</v>
      </c>
      <c r="C804" s="9">
        <v>45211</v>
      </c>
      <c r="D804" s="3" t="s">
        <v>3216</v>
      </c>
      <c r="E804" s="3" t="s">
        <v>128</v>
      </c>
      <c r="F804" s="4" t="s">
        <v>3217</v>
      </c>
      <c r="G804" s="17">
        <v>45211</v>
      </c>
      <c r="H804" s="17">
        <v>45809</v>
      </c>
      <c r="I804" s="3" t="s">
        <v>3218</v>
      </c>
      <c r="J804" s="33" t="s">
        <v>16</v>
      </c>
      <c r="K804" s="3"/>
    </row>
    <row r="805" spans="1:12" ht="75">
      <c r="A805" s="48">
        <v>923</v>
      </c>
      <c r="B805" s="27" t="s">
        <v>3219</v>
      </c>
      <c r="C805" s="9">
        <v>45211</v>
      </c>
      <c r="D805" s="3" t="s">
        <v>3220</v>
      </c>
      <c r="E805" s="3" t="s">
        <v>13</v>
      </c>
      <c r="F805" s="4" t="s">
        <v>3221</v>
      </c>
      <c r="G805" s="17">
        <v>45211</v>
      </c>
      <c r="H805" s="17">
        <v>46996</v>
      </c>
      <c r="I805" s="3" t="s">
        <v>3222</v>
      </c>
      <c r="J805" s="33" t="s">
        <v>16</v>
      </c>
      <c r="K805" s="3"/>
    </row>
    <row r="806" spans="1:12" ht="56.25">
      <c r="A806" s="48">
        <v>924</v>
      </c>
      <c r="B806" s="27" t="s">
        <v>3223</v>
      </c>
      <c r="C806" s="9">
        <v>45211</v>
      </c>
      <c r="D806" s="3" t="s">
        <v>3224</v>
      </c>
      <c r="E806" s="3" t="s">
        <v>128</v>
      </c>
      <c r="F806" s="4" t="s">
        <v>3225</v>
      </c>
      <c r="G806" s="17">
        <v>45211</v>
      </c>
      <c r="H806" s="17">
        <v>46996</v>
      </c>
      <c r="I806" s="3" t="s">
        <v>3226</v>
      </c>
      <c r="J806" s="33" t="s">
        <v>16</v>
      </c>
      <c r="K806" s="3"/>
    </row>
    <row r="807" spans="1:12" ht="56.25">
      <c r="A807" s="48">
        <v>925</v>
      </c>
      <c r="B807" s="27" t="s">
        <v>3227</v>
      </c>
      <c r="C807" s="9">
        <v>45211</v>
      </c>
      <c r="D807" s="3" t="s">
        <v>3228</v>
      </c>
      <c r="E807" s="3" t="s">
        <v>128</v>
      </c>
      <c r="F807" s="4" t="s">
        <v>3229</v>
      </c>
      <c r="G807" s="17">
        <v>45211</v>
      </c>
      <c r="H807" s="17">
        <v>46996</v>
      </c>
      <c r="I807" s="3" t="s">
        <v>3230</v>
      </c>
      <c r="J807" s="33" t="s">
        <v>16</v>
      </c>
      <c r="K807" s="3"/>
    </row>
    <row r="808" spans="1:12" ht="56.25">
      <c r="A808" s="48">
        <v>926</v>
      </c>
      <c r="B808" s="27" t="s">
        <v>3231</v>
      </c>
      <c r="C808" s="9">
        <v>45215</v>
      </c>
      <c r="D808" s="3" t="s">
        <v>3232</v>
      </c>
      <c r="E808" s="3" t="s">
        <v>128</v>
      </c>
      <c r="F808" s="4" t="s">
        <v>3233</v>
      </c>
      <c r="G808" s="17">
        <v>45215</v>
      </c>
      <c r="H808" s="17">
        <v>46996</v>
      </c>
      <c r="I808" s="3" t="s">
        <v>3234</v>
      </c>
      <c r="J808" s="33" t="s">
        <v>16</v>
      </c>
      <c r="K808" s="3"/>
      <c r="L808" t="s">
        <v>3235</v>
      </c>
    </row>
    <row r="809" spans="1:12" ht="56.25">
      <c r="A809" s="48">
        <v>927</v>
      </c>
      <c r="B809" s="27" t="s">
        <v>3236</v>
      </c>
      <c r="C809" s="9">
        <v>45205</v>
      </c>
      <c r="D809" s="3" t="s">
        <v>3237</v>
      </c>
      <c r="E809" s="3" t="s">
        <v>128</v>
      </c>
      <c r="F809" s="4" t="s">
        <v>3238</v>
      </c>
      <c r="G809" s="17">
        <v>45205</v>
      </c>
      <c r="H809" s="17">
        <v>45936</v>
      </c>
      <c r="I809" s="3" t="s">
        <v>3239</v>
      </c>
      <c r="J809" s="33" t="s">
        <v>16</v>
      </c>
      <c r="K809" s="3"/>
    </row>
    <row r="810" spans="1:12" ht="56.25">
      <c r="A810" s="48">
        <v>928</v>
      </c>
      <c r="B810" s="27" t="s">
        <v>3240</v>
      </c>
      <c r="C810" s="9">
        <v>45215</v>
      </c>
      <c r="D810" s="3" t="s">
        <v>3241</v>
      </c>
      <c r="E810" s="3" t="s">
        <v>128</v>
      </c>
      <c r="F810" s="4" t="s">
        <v>3242</v>
      </c>
      <c r="G810" s="17">
        <v>45215</v>
      </c>
      <c r="H810" s="17">
        <v>46996</v>
      </c>
      <c r="I810" s="3" t="s">
        <v>3243</v>
      </c>
      <c r="J810" s="33" t="s">
        <v>16</v>
      </c>
      <c r="K810" s="3"/>
    </row>
    <row r="811" spans="1:12" ht="56.25">
      <c r="A811" s="48">
        <v>931</v>
      </c>
      <c r="B811" s="27" t="s">
        <v>3244</v>
      </c>
      <c r="C811" s="9">
        <v>45218</v>
      </c>
      <c r="D811" s="3" t="s">
        <v>3245</v>
      </c>
      <c r="E811" s="3" t="s">
        <v>205</v>
      </c>
      <c r="F811" s="4" t="s">
        <v>3246</v>
      </c>
      <c r="G811" s="17">
        <v>45218</v>
      </c>
      <c r="H811" s="3" t="s">
        <v>138</v>
      </c>
      <c r="I811" s="3" t="s">
        <v>3247</v>
      </c>
      <c r="J811" s="33" t="s">
        <v>16</v>
      </c>
      <c r="K811" s="3"/>
    </row>
    <row r="812" spans="1:12" ht="75">
      <c r="A812" s="48">
        <v>932</v>
      </c>
      <c r="B812" s="27" t="s">
        <v>3248</v>
      </c>
      <c r="C812" s="9">
        <v>45218</v>
      </c>
      <c r="D812" s="3" t="s">
        <v>3249</v>
      </c>
      <c r="E812" s="3" t="s">
        <v>205</v>
      </c>
      <c r="F812" s="4" t="s">
        <v>3250</v>
      </c>
      <c r="G812" s="17">
        <v>45218</v>
      </c>
      <c r="H812" s="17">
        <v>45835</v>
      </c>
      <c r="I812" s="3" t="s">
        <v>3251</v>
      </c>
      <c r="J812" s="33" t="s">
        <v>16</v>
      </c>
      <c r="K812" s="3"/>
    </row>
    <row r="813" spans="1:12" ht="56.25">
      <c r="A813" s="48">
        <v>933</v>
      </c>
      <c r="B813" s="27" t="s">
        <v>3252</v>
      </c>
      <c r="C813" s="9">
        <v>45222</v>
      </c>
      <c r="D813" s="3" t="s">
        <v>3253</v>
      </c>
      <c r="E813" s="3" t="s">
        <v>13</v>
      </c>
      <c r="F813" s="4" t="s">
        <v>3254</v>
      </c>
      <c r="G813" s="17">
        <v>45236</v>
      </c>
      <c r="H813" s="17">
        <v>47118</v>
      </c>
      <c r="I813" s="3" t="s">
        <v>3255</v>
      </c>
      <c r="J813" s="33" t="s">
        <v>16</v>
      </c>
      <c r="K813" s="3"/>
    </row>
    <row r="814" spans="1:12" ht="75">
      <c r="A814" s="48">
        <v>934</v>
      </c>
      <c r="B814" s="27" t="s">
        <v>3256</v>
      </c>
      <c r="C814" s="9">
        <v>45222</v>
      </c>
      <c r="D814" s="3" t="s">
        <v>3257</v>
      </c>
      <c r="E814" s="3" t="s">
        <v>13</v>
      </c>
      <c r="F814" s="4" t="s">
        <v>3258</v>
      </c>
      <c r="G814" s="17">
        <v>45222</v>
      </c>
      <c r="H814" s="17">
        <v>46996</v>
      </c>
      <c r="I814" s="3" t="s">
        <v>3259</v>
      </c>
      <c r="J814" s="33" t="s">
        <v>16</v>
      </c>
      <c r="K814" s="3"/>
    </row>
    <row r="815" spans="1:12" ht="75">
      <c r="A815" s="48">
        <v>935</v>
      </c>
      <c r="B815" s="27" t="s">
        <v>3260</v>
      </c>
      <c r="C815" s="9">
        <v>45222</v>
      </c>
      <c r="D815" s="3" t="s">
        <v>3261</v>
      </c>
      <c r="E815" s="3" t="s">
        <v>13</v>
      </c>
      <c r="F815" s="4" t="s">
        <v>3262</v>
      </c>
      <c r="G815" s="17">
        <v>45222</v>
      </c>
      <c r="H815" s="17">
        <v>46996</v>
      </c>
      <c r="I815" s="3" t="s">
        <v>3263</v>
      </c>
      <c r="J815" s="33" t="s">
        <v>16</v>
      </c>
      <c r="K815" s="3"/>
    </row>
    <row r="816" spans="1:12" ht="56.25">
      <c r="A816" s="48">
        <v>936</v>
      </c>
      <c r="B816" s="27" t="s">
        <v>3264</v>
      </c>
      <c r="C816" s="9">
        <v>45229</v>
      </c>
      <c r="D816" s="3" t="s">
        <v>3265</v>
      </c>
      <c r="E816" s="3" t="s">
        <v>128</v>
      </c>
      <c r="F816" s="4" t="s">
        <v>3266</v>
      </c>
      <c r="G816" s="17">
        <v>45229</v>
      </c>
      <c r="H816" s="17">
        <v>46996</v>
      </c>
      <c r="I816" s="3" t="s">
        <v>3267</v>
      </c>
      <c r="J816" s="33" t="s">
        <v>16</v>
      </c>
      <c r="K816" s="3"/>
    </row>
    <row r="817" spans="1:11" ht="56.25">
      <c r="A817" s="48">
        <v>938</v>
      </c>
      <c r="B817" s="27" t="s">
        <v>3268</v>
      </c>
      <c r="C817" s="9">
        <v>45229</v>
      </c>
      <c r="D817" s="3" t="s">
        <v>3269</v>
      </c>
      <c r="E817" s="3" t="s">
        <v>128</v>
      </c>
      <c r="F817" s="4" t="s">
        <v>3270</v>
      </c>
      <c r="G817" s="17">
        <v>45300</v>
      </c>
      <c r="H817" s="17">
        <v>47361</v>
      </c>
      <c r="I817" s="3" t="s">
        <v>3271</v>
      </c>
      <c r="J817" s="33" t="s">
        <v>16</v>
      </c>
      <c r="K817" s="3"/>
    </row>
    <row r="818" spans="1:11" ht="75">
      <c r="A818" s="48">
        <v>940</v>
      </c>
      <c r="B818" s="27" t="s">
        <v>3272</v>
      </c>
      <c r="C818" s="9">
        <v>45229</v>
      </c>
      <c r="D818" s="3" t="s">
        <v>3273</v>
      </c>
      <c r="E818" s="3" t="s">
        <v>128</v>
      </c>
      <c r="F818" s="4" t="s">
        <v>3274</v>
      </c>
      <c r="G818" s="17">
        <v>45229</v>
      </c>
      <c r="H818" s="17">
        <v>46996</v>
      </c>
      <c r="I818" s="3" t="s">
        <v>3275</v>
      </c>
      <c r="J818" s="33" t="s">
        <v>16</v>
      </c>
      <c r="K818" s="3"/>
    </row>
    <row r="819" spans="1:11" ht="56.25">
      <c r="A819" s="48">
        <v>941</v>
      </c>
      <c r="B819" s="27" t="s">
        <v>3276</v>
      </c>
      <c r="C819" s="9">
        <v>45229</v>
      </c>
      <c r="D819" s="3" t="s">
        <v>3277</v>
      </c>
      <c r="E819" s="3" t="s">
        <v>128</v>
      </c>
      <c r="F819" s="4" t="s">
        <v>3278</v>
      </c>
      <c r="G819" s="17">
        <v>45229</v>
      </c>
      <c r="H819" s="17">
        <v>46996</v>
      </c>
      <c r="I819" s="3" t="s">
        <v>3279</v>
      </c>
      <c r="J819" s="33" t="s">
        <v>16</v>
      </c>
      <c r="K819" s="3"/>
    </row>
    <row r="820" spans="1:11" ht="75">
      <c r="A820" s="48">
        <v>942</v>
      </c>
      <c r="B820" s="27" t="s">
        <v>3280</v>
      </c>
      <c r="C820" s="9">
        <v>45229</v>
      </c>
      <c r="D820" s="3" t="s">
        <v>3281</v>
      </c>
      <c r="E820" s="3" t="s">
        <v>128</v>
      </c>
      <c r="F820" s="4" t="s">
        <v>3282</v>
      </c>
      <c r="G820" s="17">
        <v>45236</v>
      </c>
      <c r="H820" s="17">
        <v>45629</v>
      </c>
      <c r="I820" s="3" t="s">
        <v>3283</v>
      </c>
      <c r="J820" s="33" t="s">
        <v>16</v>
      </c>
      <c r="K820" s="3"/>
    </row>
    <row r="821" spans="1:11" ht="56.25">
      <c r="A821" s="48">
        <v>943</v>
      </c>
      <c r="B821" s="27" t="s">
        <v>3284</v>
      </c>
      <c r="C821" s="9">
        <v>45229</v>
      </c>
      <c r="D821" s="3" t="s">
        <v>3285</v>
      </c>
      <c r="E821" s="3" t="s">
        <v>128</v>
      </c>
      <c r="F821" s="4" t="s">
        <v>3286</v>
      </c>
      <c r="G821" s="17">
        <v>45229</v>
      </c>
      <c r="H821" s="17">
        <v>46996</v>
      </c>
      <c r="I821" s="3" t="s">
        <v>3287</v>
      </c>
      <c r="J821" s="33" t="s">
        <v>16</v>
      </c>
      <c r="K821" s="3"/>
    </row>
    <row r="822" spans="1:11" ht="75">
      <c r="A822" s="48">
        <v>944</v>
      </c>
      <c r="B822" s="27" t="s">
        <v>3288</v>
      </c>
      <c r="C822" s="9">
        <v>45229</v>
      </c>
      <c r="D822" s="3" t="s">
        <v>3289</v>
      </c>
      <c r="E822" s="3" t="s">
        <v>128</v>
      </c>
      <c r="F822" s="4" t="s">
        <v>3290</v>
      </c>
      <c r="G822" s="17">
        <v>45229</v>
      </c>
      <c r="H822" s="17">
        <v>46996</v>
      </c>
      <c r="I822" s="3" t="s">
        <v>3291</v>
      </c>
      <c r="J822" s="33" t="s">
        <v>16</v>
      </c>
      <c r="K822" s="3"/>
    </row>
    <row r="823" spans="1:11" ht="75">
      <c r="A823" s="48">
        <v>946</v>
      </c>
      <c r="B823" s="27" t="s">
        <v>3292</v>
      </c>
      <c r="C823" s="9">
        <v>45229</v>
      </c>
      <c r="D823" s="3" t="s">
        <v>3293</v>
      </c>
      <c r="E823" s="3" t="s">
        <v>128</v>
      </c>
      <c r="F823" s="4" t="s">
        <v>3294</v>
      </c>
      <c r="G823" s="17">
        <v>45229</v>
      </c>
      <c r="H823" s="17">
        <v>46996</v>
      </c>
      <c r="I823" s="3" t="s">
        <v>3295</v>
      </c>
      <c r="J823" s="33" t="s">
        <v>16</v>
      </c>
      <c r="K823" s="3"/>
    </row>
    <row r="824" spans="1:11" ht="56.25">
      <c r="A824" s="48">
        <v>947</v>
      </c>
      <c r="B824" s="27" t="s">
        <v>3296</v>
      </c>
      <c r="C824" s="9">
        <v>45229</v>
      </c>
      <c r="D824" s="3" t="s">
        <v>3297</v>
      </c>
      <c r="E824" s="3" t="s">
        <v>128</v>
      </c>
      <c r="F824" s="4" t="s">
        <v>3298</v>
      </c>
      <c r="G824" s="17">
        <v>45236</v>
      </c>
      <c r="H824" s="17">
        <v>45629</v>
      </c>
      <c r="I824" s="3" t="s">
        <v>3299</v>
      </c>
      <c r="J824" s="33" t="s">
        <v>16</v>
      </c>
      <c r="K824" s="3"/>
    </row>
    <row r="825" spans="1:11" ht="56.25">
      <c r="A825" s="48">
        <v>948</v>
      </c>
      <c r="B825" s="27" t="s">
        <v>3300</v>
      </c>
      <c r="C825" s="9">
        <v>45229</v>
      </c>
      <c r="D825" s="3" t="s">
        <v>3301</v>
      </c>
      <c r="E825" s="3" t="s">
        <v>128</v>
      </c>
      <c r="F825" s="4" t="s">
        <v>3302</v>
      </c>
      <c r="G825" s="17">
        <v>45229</v>
      </c>
      <c r="H825" s="17">
        <v>46996</v>
      </c>
      <c r="I825" s="3" t="s">
        <v>3303</v>
      </c>
      <c r="J825" s="33" t="s">
        <v>16</v>
      </c>
      <c r="K825" s="3"/>
    </row>
    <row r="826" spans="1:11" ht="56.25">
      <c r="A826" s="48">
        <v>949</v>
      </c>
      <c r="B826" s="27" t="s">
        <v>3304</v>
      </c>
      <c r="C826" s="9">
        <v>45229</v>
      </c>
      <c r="D826" s="3" t="s">
        <v>3305</v>
      </c>
      <c r="E826" s="3" t="s">
        <v>128</v>
      </c>
      <c r="F826" s="4" t="s">
        <v>3306</v>
      </c>
      <c r="G826" s="17">
        <v>45229</v>
      </c>
      <c r="H826" s="17">
        <v>46996</v>
      </c>
      <c r="I826" s="3" t="s">
        <v>3307</v>
      </c>
      <c r="J826" s="33" t="s">
        <v>16</v>
      </c>
      <c r="K826" s="3"/>
    </row>
    <row r="827" spans="1:11" ht="37.5">
      <c r="A827" s="48">
        <v>950</v>
      </c>
      <c r="B827" s="27" t="s">
        <v>3308</v>
      </c>
      <c r="C827" s="9">
        <v>45170</v>
      </c>
      <c r="D827" s="3" t="s">
        <v>3309</v>
      </c>
      <c r="E827" s="3" t="s">
        <v>13</v>
      </c>
      <c r="F827" s="4" t="s">
        <v>3310</v>
      </c>
      <c r="G827" s="17">
        <v>45170</v>
      </c>
      <c r="H827" s="17">
        <v>45535</v>
      </c>
      <c r="I827" s="3" t="s">
        <v>3311</v>
      </c>
      <c r="J827" s="1"/>
      <c r="K827" s="3"/>
    </row>
    <row r="828" spans="1:11" ht="56.25">
      <c r="A828" s="48">
        <v>951</v>
      </c>
      <c r="B828" s="27" t="s">
        <v>3312</v>
      </c>
      <c r="C828" s="9">
        <v>45229</v>
      </c>
      <c r="D828" s="3" t="s">
        <v>3313</v>
      </c>
      <c r="E828" s="3" t="s">
        <v>13</v>
      </c>
      <c r="F828" s="4" t="s">
        <v>3314</v>
      </c>
      <c r="G828" s="17">
        <v>45229</v>
      </c>
      <c r="H828" s="17">
        <v>45535</v>
      </c>
      <c r="I828" s="3" t="s">
        <v>3315</v>
      </c>
      <c r="J828" s="33" t="s">
        <v>16</v>
      </c>
      <c r="K828" s="3"/>
    </row>
    <row r="829" spans="1:11" ht="56.25">
      <c r="A829" s="48">
        <v>952</v>
      </c>
      <c r="B829" s="27" t="s">
        <v>3316</v>
      </c>
      <c r="C829" s="9">
        <v>45230</v>
      </c>
      <c r="D829" s="3" t="s">
        <v>3317</v>
      </c>
      <c r="E829" s="3" t="s">
        <v>128</v>
      </c>
      <c r="F829" s="4" t="s">
        <v>3318</v>
      </c>
      <c r="G829" s="17">
        <v>45231</v>
      </c>
      <c r="H829" s="17">
        <v>46996</v>
      </c>
      <c r="I829" s="3" t="s">
        <v>3319</v>
      </c>
      <c r="J829" s="33" t="s">
        <v>16</v>
      </c>
      <c r="K829" s="3"/>
    </row>
    <row r="830" spans="1:11" ht="56.25">
      <c r="A830" s="48">
        <v>953</v>
      </c>
      <c r="B830" s="27" t="s">
        <v>3320</v>
      </c>
      <c r="C830" s="9">
        <v>45230</v>
      </c>
      <c r="D830" s="3" t="s">
        <v>3321</v>
      </c>
      <c r="E830" s="3" t="s">
        <v>128</v>
      </c>
      <c r="F830" s="4" t="s">
        <v>3322</v>
      </c>
      <c r="G830" s="17">
        <v>45231</v>
      </c>
      <c r="H830" s="17">
        <v>46996</v>
      </c>
      <c r="I830" s="3" t="s">
        <v>3323</v>
      </c>
      <c r="J830" s="33" t="s">
        <v>16</v>
      </c>
      <c r="K830" s="3"/>
    </row>
    <row r="831" spans="1:11" ht="56.25">
      <c r="A831" s="48">
        <v>954</v>
      </c>
      <c r="B831" s="27" t="s">
        <v>3324</v>
      </c>
      <c r="C831" s="9">
        <v>45230</v>
      </c>
      <c r="D831" s="3" t="s">
        <v>3325</v>
      </c>
      <c r="E831" s="3" t="s">
        <v>13</v>
      </c>
      <c r="F831" s="4" t="s">
        <v>3326</v>
      </c>
      <c r="G831" s="17">
        <v>45231</v>
      </c>
      <c r="H831" s="17">
        <v>46996</v>
      </c>
      <c r="I831" s="3" t="s">
        <v>3327</v>
      </c>
      <c r="J831" s="33" t="s">
        <v>16</v>
      </c>
      <c r="K831" s="3"/>
    </row>
    <row r="832" spans="1:11" ht="56.25">
      <c r="A832" s="48">
        <v>955</v>
      </c>
      <c r="B832" s="27" t="s">
        <v>3328</v>
      </c>
      <c r="C832" s="9">
        <v>45230</v>
      </c>
      <c r="D832" s="3" t="s">
        <v>3329</v>
      </c>
      <c r="E832" s="3" t="s">
        <v>128</v>
      </c>
      <c r="F832" s="4" t="s">
        <v>3330</v>
      </c>
      <c r="G832" s="17">
        <v>45231</v>
      </c>
      <c r="H832" s="17">
        <v>45657</v>
      </c>
      <c r="I832" s="3" t="s">
        <v>3331</v>
      </c>
      <c r="J832" s="33" t="s">
        <v>16</v>
      </c>
      <c r="K832" s="3"/>
    </row>
    <row r="833" spans="1:11" ht="75">
      <c r="A833" s="48">
        <v>956</v>
      </c>
      <c r="B833" s="27" t="s">
        <v>3332</v>
      </c>
      <c r="C833" s="9">
        <v>45230</v>
      </c>
      <c r="D833" s="3" t="s">
        <v>3333</v>
      </c>
      <c r="E833" s="3" t="s">
        <v>13</v>
      </c>
      <c r="F833" s="4" t="s">
        <v>3334</v>
      </c>
      <c r="G833" s="17">
        <v>45231</v>
      </c>
      <c r="H833" s="17">
        <v>46266</v>
      </c>
      <c r="I833" s="3" t="s">
        <v>3335</v>
      </c>
      <c r="J833" s="33" t="s">
        <v>16</v>
      </c>
      <c r="K833" s="3"/>
    </row>
    <row r="834" spans="1:11" ht="56.25">
      <c r="A834" s="48">
        <v>957</v>
      </c>
      <c r="B834" s="27" t="s">
        <v>3336</v>
      </c>
      <c r="C834" s="9">
        <v>45230</v>
      </c>
      <c r="D834" s="3" t="s">
        <v>3337</v>
      </c>
      <c r="E834" s="3" t="s">
        <v>205</v>
      </c>
      <c r="F834" s="4" t="s">
        <v>3338</v>
      </c>
      <c r="G834" s="17">
        <v>45231</v>
      </c>
      <c r="H834" s="17">
        <v>46996</v>
      </c>
      <c r="I834" s="3" t="s">
        <v>3339</v>
      </c>
      <c r="J834" s="33" t="s">
        <v>16</v>
      </c>
      <c r="K834" s="3"/>
    </row>
    <row r="835" spans="1:11" ht="56.25">
      <c r="A835" s="48">
        <v>959</v>
      </c>
      <c r="B835" s="27" t="s">
        <v>3340</v>
      </c>
      <c r="C835" s="9">
        <v>45231</v>
      </c>
      <c r="D835" s="3" t="s">
        <v>3341</v>
      </c>
      <c r="E835" s="3" t="s">
        <v>13</v>
      </c>
      <c r="F835" s="4" t="s">
        <v>3342</v>
      </c>
      <c r="G835" s="17">
        <v>45231</v>
      </c>
      <c r="H835" s="17">
        <v>47727</v>
      </c>
      <c r="I835" s="3" t="s">
        <v>3343</v>
      </c>
      <c r="J835" s="33" t="s">
        <v>16</v>
      </c>
      <c r="K835" s="3"/>
    </row>
    <row r="836" spans="1:11" ht="75">
      <c r="A836" s="48">
        <v>960</v>
      </c>
      <c r="B836" s="27" t="s">
        <v>3344</v>
      </c>
      <c r="C836" s="9">
        <v>45231</v>
      </c>
      <c r="D836" s="3" t="s">
        <v>3345</v>
      </c>
      <c r="E836" s="3" t="s">
        <v>13</v>
      </c>
      <c r="F836" s="4" t="s">
        <v>3346</v>
      </c>
      <c r="G836" s="17">
        <v>45231</v>
      </c>
      <c r="H836" s="17">
        <v>47727</v>
      </c>
      <c r="I836" s="3" t="s">
        <v>3347</v>
      </c>
      <c r="J836" s="33" t="s">
        <v>16</v>
      </c>
      <c r="K836" s="3"/>
    </row>
    <row r="837" spans="1:11" ht="75">
      <c r="A837" s="48">
        <v>961</v>
      </c>
      <c r="B837" s="27" t="s">
        <v>3348</v>
      </c>
      <c r="C837" s="9">
        <v>45231</v>
      </c>
      <c r="D837" s="3" t="s">
        <v>3349</v>
      </c>
      <c r="E837" s="3" t="s">
        <v>205</v>
      </c>
      <c r="F837" s="4" t="s">
        <v>3350</v>
      </c>
      <c r="G837" s="17">
        <v>45231</v>
      </c>
      <c r="H837" s="17">
        <v>47727</v>
      </c>
      <c r="I837" s="3" t="s">
        <v>3351</v>
      </c>
      <c r="J837" s="33" t="s">
        <v>16</v>
      </c>
      <c r="K837" s="3"/>
    </row>
    <row r="838" spans="1:11" ht="56.25">
      <c r="A838" s="48">
        <v>962</v>
      </c>
      <c r="B838" s="27" t="s">
        <v>3352</v>
      </c>
      <c r="C838" s="9">
        <v>45231</v>
      </c>
      <c r="D838" s="3" t="s">
        <v>3353</v>
      </c>
      <c r="E838" s="3" t="s">
        <v>13</v>
      </c>
      <c r="F838" s="4" t="s">
        <v>3354</v>
      </c>
      <c r="G838" s="17">
        <v>45231</v>
      </c>
      <c r="H838" s="17">
        <v>47727</v>
      </c>
      <c r="I838" s="3" t="s">
        <v>3355</v>
      </c>
      <c r="J838" s="33" t="s">
        <v>16</v>
      </c>
      <c r="K838" s="3"/>
    </row>
    <row r="839" spans="1:11" ht="75">
      <c r="A839" s="48">
        <v>963</v>
      </c>
      <c r="B839" s="27" t="s">
        <v>3356</v>
      </c>
      <c r="C839" s="9">
        <v>45231</v>
      </c>
      <c r="D839" s="3" t="s">
        <v>3357</v>
      </c>
      <c r="E839" s="3" t="s">
        <v>13</v>
      </c>
      <c r="F839" s="4" t="s">
        <v>3358</v>
      </c>
      <c r="G839" s="17">
        <v>45231</v>
      </c>
      <c r="H839" s="17">
        <v>47727</v>
      </c>
      <c r="I839" s="3" t="s">
        <v>3359</v>
      </c>
      <c r="J839" s="33" t="s">
        <v>16</v>
      </c>
      <c r="K839" s="3"/>
    </row>
    <row r="840" spans="1:11" ht="75">
      <c r="A840" s="48">
        <v>964</v>
      </c>
      <c r="B840" s="27" t="s">
        <v>3360</v>
      </c>
      <c r="C840" s="9">
        <v>45231</v>
      </c>
      <c r="D840" s="3" t="s">
        <v>3361</v>
      </c>
      <c r="E840" s="3" t="s">
        <v>205</v>
      </c>
      <c r="F840" s="4" t="s">
        <v>3362</v>
      </c>
      <c r="G840" s="17">
        <v>45231</v>
      </c>
      <c r="H840" s="17">
        <v>46265</v>
      </c>
      <c r="I840" s="3" t="s">
        <v>3363</v>
      </c>
      <c r="J840" s="33" t="s">
        <v>16</v>
      </c>
      <c r="K840" s="3"/>
    </row>
    <row r="841" spans="1:11" ht="75">
      <c r="A841" s="48">
        <v>965</v>
      </c>
      <c r="B841" s="27" t="s">
        <v>3364</v>
      </c>
      <c r="C841" s="9">
        <v>45231</v>
      </c>
      <c r="D841" s="3" t="s">
        <v>3365</v>
      </c>
      <c r="E841" s="3" t="s">
        <v>205</v>
      </c>
      <c r="F841" s="4" t="s">
        <v>3366</v>
      </c>
      <c r="G841" s="17">
        <v>45231</v>
      </c>
      <c r="H841" s="17">
        <v>46265</v>
      </c>
      <c r="I841" s="3" t="s">
        <v>3367</v>
      </c>
      <c r="J841" s="33" t="s">
        <v>16</v>
      </c>
      <c r="K841" s="3"/>
    </row>
    <row r="842" spans="1:11" ht="56.25">
      <c r="A842" s="48">
        <v>966</v>
      </c>
      <c r="B842" s="27" t="s">
        <v>3368</v>
      </c>
      <c r="C842" s="9">
        <v>45231</v>
      </c>
      <c r="D842" s="10" t="s">
        <v>3369</v>
      </c>
      <c r="E842" s="10" t="s">
        <v>128</v>
      </c>
      <c r="F842" s="43" t="s">
        <v>3370</v>
      </c>
      <c r="G842" s="44">
        <v>45231</v>
      </c>
      <c r="H842" s="44">
        <v>46691</v>
      </c>
      <c r="I842" s="10" t="s">
        <v>3371</v>
      </c>
      <c r="J842" s="33" t="s">
        <v>16</v>
      </c>
      <c r="K842" s="10"/>
    </row>
    <row r="843" spans="1:11" ht="56.25">
      <c r="A843" s="48">
        <v>967</v>
      </c>
      <c r="B843" s="27" t="s">
        <v>3372</v>
      </c>
      <c r="C843" s="9">
        <v>45231</v>
      </c>
      <c r="D843" s="3" t="s">
        <v>3373</v>
      </c>
      <c r="E843" s="3" t="s">
        <v>128</v>
      </c>
      <c r="F843" s="4" t="s">
        <v>3374</v>
      </c>
      <c r="G843" s="17">
        <v>45231</v>
      </c>
      <c r="H843" s="17">
        <v>45657</v>
      </c>
      <c r="I843" s="3" t="s">
        <v>3375</v>
      </c>
      <c r="J843" s="33" t="s">
        <v>16</v>
      </c>
      <c r="K843" s="3"/>
    </row>
    <row r="844" spans="1:11" ht="56.25">
      <c r="A844" s="48">
        <v>968</v>
      </c>
      <c r="B844" s="27" t="s">
        <v>3376</v>
      </c>
      <c r="C844" s="9">
        <v>45231</v>
      </c>
      <c r="D844" s="10" t="s">
        <v>3377</v>
      </c>
      <c r="E844" s="10" t="s">
        <v>128</v>
      </c>
      <c r="F844" s="43" t="s">
        <v>3378</v>
      </c>
      <c r="G844" s="17">
        <v>45231</v>
      </c>
      <c r="H844" s="44">
        <v>47057</v>
      </c>
      <c r="I844" s="10" t="s">
        <v>3379</v>
      </c>
      <c r="J844" s="33" t="s">
        <v>16</v>
      </c>
      <c r="K844" s="10"/>
    </row>
    <row r="845" spans="1:11" ht="75">
      <c r="A845" s="48">
        <v>969</v>
      </c>
      <c r="B845" s="27" t="s">
        <v>3380</v>
      </c>
      <c r="C845" s="9">
        <v>45237</v>
      </c>
      <c r="D845" s="3" t="s">
        <v>3381</v>
      </c>
      <c r="E845" s="3" t="s">
        <v>128</v>
      </c>
      <c r="F845" s="4" t="s">
        <v>2434</v>
      </c>
      <c r="G845" s="17">
        <v>45237</v>
      </c>
      <c r="H845" s="17">
        <v>47063</v>
      </c>
      <c r="I845" s="3" t="s">
        <v>3382</v>
      </c>
      <c r="J845" s="33" t="s">
        <v>16</v>
      </c>
      <c r="K845" s="3"/>
    </row>
    <row r="846" spans="1:11" ht="56.25">
      <c r="A846" s="48">
        <v>970</v>
      </c>
      <c r="B846" s="27" t="s">
        <v>3383</v>
      </c>
      <c r="C846" s="9">
        <v>45237</v>
      </c>
      <c r="D846" s="3" t="s">
        <v>3384</v>
      </c>
      <c r="E846" s="3" t="s">
        <v>128</v>
      </c>
      <c r="F846" s="4" t="s">
        <v>3385</v>
      </c>
      <c r="G846" s="17">
        <v>45237</v>
      </c>
      <c r="H846" s="17">
        <v>47063</v>
      </c>
      <c r="I846" s="3" t="s">
        <v>3386</v>
      </c>
      <c r="J846" s="33" t="s">
        <v>16</v>
      </c>
      <c r="K846" s="3"/>
    </row>
    <row r="847" spans="1:11" ht="56.25">
      <c r="A847" s="48">
        <v>971</v>
      </c>
      <c r="B847" s="27" t="s">
        <v>3387</v>
      </c>
      <c r="C847" s="9">
        <v>45237</v>
      </c>
      <c r="D847" s="10" t="s">
        <v>3388</v>
      </c>
      <c r="E847" s="10" t="s">
        <v>13</v>
      </c>
      <c r="F847" s="43" t="s">
        <v>3389</v>
      </c>
      <c r="G847" s="17">
        <v>45237</v>
      </c>
      <c r="H847" s="17">
        <v>47063</v>
      </c>
      <c r="I847" s="10" t="s">
        <v>3390</v>
      </c>
      <c r="J847" s="33" t="s">
        <v>16</v>
      </c>
      <c r="K847" s="10"/>
    </row>
    <row r="848" spans="1:11" ht="56.25">
      <c r="A848" s="48">
        <v>973</v>
      </c>
      <c r="B848" s="27" t="s">
        <v>3391</v>
      </c>
      <c r="C848" s="9">
        <v>45243</v>
      </c>
      <c r="D848" s="3" t="s">
        <v>3392</v>
      </c>
      <c r="E848" s="3" t="s">
        <v>128</v>
      </c>
      <c r="F848" s="4" t="s">
        <v>3393</v>
      </c>
      <c r="G848" s="17">
        <v>45243</v>
      </c>
      <c r="H848" s="17">
        <v>46996</v>
      </c>
      <c r="I848" s="3" t="s">
        <v>3394</v>
      </c>
      <c r="J848" s="33" t="s">
        <v>16</v>
      </c>
      <c r="K848" s="3"/>
    </row>
    <row r="849" spans="1:11" ht="56.25">
      <c r="A849" s="48">
        <v>974</v>
      </c>
      <c r="B849" s="27" t="s">
        <v>3395</v>
      </c>
      <c r="C849" s="9">
        <v>45254</v>
      </c>
      <c r="D849" s="3" t="s">
        <v>3396</v>
      </c>
      <c r="E849" s="3" t="s">
        <v>13</v>
      </c>
      <c r="F849" s="4" t="s">
        <v>3397</v>
      </c>
      <c r="G849" s="17">
        <v>45254</v>
      </c>
      <c r="H849" s="17">
        <v>46996</v>
      </c>
      <c r="I849" s="3" t="s">
        <v>3398</v>
      </c>
      <c r="J849" s="33" t="s">
        <v>16</v>
      </c>
      <c r="K849" s="3"/>
    </row>
    <row r="850" spans="1:11" ht="56.25">
      <c r="A850" s="48">
        <v>975</v>
      </c>
      <c r="B850" s="27" t="s">
        <v>3399</v>
      </c>
      <c r="C850" s="9">
        <v>45271</v>
      </c>
      <c r="D850" s="3" t="s">
        <v>3400</v>
      </c>
      <c r="E850" s="3" t="s">
        <v>205</v>
      </c>
      <c r="F850" s="4" t="s">
        <v>3401</v>
      </c>
      <c r="G850" s="17">
        <v>45271</v>
      </c>
      <c r="H850" s="17">
        <v>46265</v>
      </c>
      <c r="I850" s="3" t="s">
        <v>3402</v>
      </c>
      <c r="J850" s="33" t="s">
        <v>16</v>
      </c>
      <c r="K850" s="3"/>
    </row>
    <row r="851" spans="1:11" ht="56.25">
      <c r="A851" s="48">
        <v>976</v>
      </c>
      <c r="B851" s="27" t="s">
        <v>3403</v>
      </c>
      <c r="C851" s="9">
        <v>45278</v>
      </c>
      <c r="D851" s="3" t="s">
        <v>3404</v>
      </c>
      <c r="E851" s="3" t="s">
        <v>13</v>
      </c>
      <c r="F851" s="4" t="s">
        <v>3405</v>
      </c>
      <c r="G851" s="17">
        <v>45307</v>
      </c>
      <c r="H851" s="17">
        <v>45364</v>
      </c>
      <c r="I851" s="3" t="s">
        <v>3406</v>
      </c>
      <c r="J851" s="33" t="s">
        <v>16</v>
      </c>
      <c r="K851" s="3"/>
    </row>
    <row r="852" spans="1:11" ht="56.25">
      <c r="A852" s="48">
        <v>977</v>
      </c>
      <c r="B852" s="27" t="s">
        <v>3407</v>
      </c>
      <c r="C852" s="9">
        <v>45275</v>
      </c>
      <c r="D852" s="3" t="s">
        <v>3408</v>
      </c>
      <c r="E852" s="3" t="s">
        <v>13</v>
      </c>
      <c r="F852" s="4" t="s">
        <v>3409</v>
      </c>
      <c r="G852" s="17">
        <v>45275</v>
      </c>
      <c r="H852" s="17">
        <v>45397</v>
      </c>
      <c r="I852" s="17" t="s">
        <v>3410</v>
      </c>
      <c r="J852" s="33" t="s">
        <v>16</v>
      </c>
      <c r="K852" s="3"/>
    </row>
    <row r="853" spans="1:11" ht="56.25">
      <c r="A853" s="48">
        <v>978</v>
      </c>
      <c r="B853" s="27" t="s">
        <v>3411</v>
      </c>
      <c r="C853" s="9">
        <v>45264</v>
      </c>
      <c r="D853" s="3" t="s">
        <v>3412</v>
      </c>
      <c r="E853" s="3" t="s">
        <v>205</v>
      </c>
      <c r="F853" s="4" t="s">
        <v>3413</v>
      </c>
      <c r="G853" s="17">
        <v>45264</v>
      </c>
      <c r="H853" s="17">
        <v>46996</v>
      </c>
      <c r="I853" s="3" t="s">
        <v>3414</v>
      </c>
      <c r="J853" s="33" t="s">
        <v>16</v>
      </c>
      <c r="K853" s="3"/>
    </row>
    <row r="854" spans="1:11" ht="56.25">
      <c r="A854" s="48">
        <v>979</v>
      </c>
      <c r="B854" s="27" t="s">
        <v>3415</v>
      </c>
      <c r="C854" s="9">
        <v>45261</v>
      </c>
      <c r="D854" s="3" t="s">
        <v>3416</v>
      </c>
      <c r="E854" s="3" t="s">
        <v>205</v>
      </c>
      <c r="F854" s="4" t="s">
        <v>3417</v>
      </c>
      <c r="G854" s="17">
        <v>45261</v>
      </c>
      <c r="H854" s="17">
        <v>47088</v>
      </c>
      <c r="I854" s="3" t="s">
        <v>3418</v>
      </c>
      <c r="J854" s="33" t="s">
        <v>16</v>
      </c>
      <c r="K854" s="3"/>
    </row>
    <row r="855" spans="1:11" ht="75">
      <c r="A855" s="48">
        <v>980</v>
      </c>
      <c r="B855" s="27" t="s">
        <v>3419</v>
      </c>
      <c r="C855" s="9">
        <v>45285</v>
      </c>
      <c r="D855" s="3" t="s">
        <v>3420</v>
      </c>
      <c r="E855" s="3" t="s">
        <v>13</v>
      </c>
      <c r="F855" s="4" t="s">
        <v>3421</v>
      </c>
      <c r="G855" s="17">
        <v>45285</v>
      </c>
      <c r="H855" s="17">
        <v>45444</v>
      </c>
      <c r="I855" s="3" t="s">
        <v>3422</v>
      </c>
      <c r="J855" s="33" t="s">
        <v>16</v>
      </c>
      <c r="K855" s="3"/>
    </row>
    <row r="856" spans="1:11" ht="56.25">
      <c r="A856" s="48">
        <v>981</v>
      </c>
      <c r="B856" s="27" t="s">
        <v>3423</v>
      </c>
      <c r="C856" s="9">
        <v>45285</v>
      </c>
      <c r="D856" s="3" t="s">
        <v>3424</v>
      </c>
      <c r="E856" s="3" t="s">
        <v>205</v>
      </c>
      <c r="F856" s="4" t="s">
        <v>3425</v>
      </c>
      <c r="G856" s="17">
        <v>45285</v>
      </c>
      <c r="H856" s="17">
        <v>45443</v>
      </c>
      <c r="I856" s="3" t="s">
        <v>3426</v>
      </c>
      <c r="J856" s="33" t="s">
        <v>16</v>
      </c>
      <c r="K856" s="3"/>
    </row>
    <row r="857" spans="1:11" ht="56.25">
      <c r="A857" s="48">
        <v>982</v>
      </c>
      <c r="B857" s="27" t="s">
        <v>3427</v>
      </c>
      <c r="C857" s="9">
        <v>45288</v>
      </c>
      <c r="D857" s="3" t="s">
        <v>3428</v>
      </c>
      <c r="E857" s="3" t="s">
        <v>13</v>
      </c>
      <c r="F857" s="4" t="s">
        <v>3429</v>
      </c>
      <c r="G857" s="17">
        <v>45374</v>
      </c>
      <c r="H857" s="17">
        <v>46996</v>
      </c>
      <c r="I857" s="3" t="s">
        <v>3430</v>
      </c>
      <c r="J857" s="33" t="s">
        <v>16</v>
      </c>
      <c r="K857" s="3"/>
    </row>
    <row r="858" spans="1:11" ht="56.25">
      <c r="A858" s="48">
        <v>983</v>
      </c>
      <c r="B858" s="27" t="s">
        <v>3431</v>
      </c>
      <c r="C858" s="9">
        <v>45288</v>
      </c>
      <c r="D858" s="3" t="s">
        <v>3432</v>
      </c>
      <c r="E858" s="3" t="s">
        <v>205</v>
      </c>
      <c r="F858" s="4" t="s">
        <v>3433</v>
      </c>
      <c r="G858" s="17">
        <v>45288</v>
      </c>
      <c r="H858" s="17">
        <v>46996</v>
      </c>
      <c r="I858" s="3" t="s">
        <v>3434</v>
      </c>
      <c r="J858" s="33" t="s">
        <v>16</v>
      </c>
      <c r="K858" s="3"/>
    </row>
    <row r="859" spans="1:11" ht="56.25">
      <c r="A859" s="48">
        <v>984</v>
      </c>
      <c r="B859" s="27" t="s">
        <v>3435</v>
      </c>
      <c r="C859" s="9">
        <v>45288</v>
      </c>
      <c r="D859" s="3" t="s">
        <v>3436</v>
      </c>
      <c r="E859" s="3" t="s">
        <v>13</v>
      </c>
      <c r="F859" s="4" t="s">
        <v>3437</v>
      </c>
      <c r="G859" s="17">
        <v>45288</v>
      </c>
      <c r="H859" s="17">
        <v>46996</v>
      </c>
      <c r="I859" s="3" t="s">
        <v>3438</v>
      </c>
      <c r="J859" s="33" t="s">
        <v>16</v>
      </c>
      <c r="K859" s="3"/>
    </row>
    <row r="860" spans="1:11" ht="56.25">
      <c r="A860" s="48">
        <v>985</v>
      </c>
      <c r="B860" s="27" t="s">
        <v>3439</v>
      </c>
      <c r="C860" s="9">
        <v>45288</v>
      </c>
      <c r="D860" s="3" t="s">
        <v>3440</v>
      </c>
      <c r="E860" s="3" t="s">
        <v>205</v>
      </c>
      <c r="F860" s="4" t="s">
        <v>3441</v>
      </c>
      <c r="G860" s="17">
        <v>45306</v>
      </c>
      <c r="H860" s="17">
        <v>46402</v>
      </c>
      <c r="I860" s="3" t="s">
        <v>3442</v>
      </c>
      <c r="J860" s="33" t="s">
        <v>16</v>
      </c>
      <c r="K860" s="3"/>
    </row>
    <row r="861" spans="1:11" ht="56.25">
      <c r="A861" s="35">
        <v>986</v>
      </c>
      <c r="B861" s="27" t="s">
        <v>3443</v>
      </c>
      <c r="C861" s="9">
        <v>45261</v>
      </c>
      <c r="D861" s="3" t="s">
        <v>3444</v>
      </c>
      <c r="E861" s="3" t="s">
        <v>205</v>
      </c>
      <c r="F861" s="4" t="s">
        <v>3445</v>
      </c>
      <c r="G861" s="17">
        <v>45261</v>
      </c>
      <c r="H861" s="17">
        <v>45992</v>
      </c>
      <c r="I861" s="3" t="s">
        <v>3446</v>
      </c>
      <c r="J861" s="33" t="s">
        <v>16</v>
      </c>
      <c r="K861" s="3"/>
    </row>
    <row r="862" spans="1:11" ht="56.25">
      <c r="A862" s="48">
        <v>986</v>
      </c>
      <c r="B862" s="27" t="s">
        <v>3447</v>
      </c>
      <c r="C862" s="9">
        <v>45303</v>
      </c>
      <c r="D862" s="3" t="s">
        <v>3448</v>
      </c>
      <c r="E862" s="3" t="s">
        <v>205</v>
      </c>
      <c r="F862" s="4" t="s">
        <v>3449</v>
      </c>
      <c r="G862" s="17">
        <v>45323</v>
      </c>
      <c r="H862" s="17">
        <v>45380</v>
      </c>
      <c r="I862" s="3" t="s">
        <v>3450</v>
      </c>
      <c r="J862" s="33" t="s">
        <v>16</v>
      </c>
      <c r="K862" s="3"/>
    </row>
    <row r="863" spans="1:11" ht="56.25">
      <c r="A863" s="48">
        <v>987</v>
      </c>
      <c r="B863" s="27" t="s">
        <v>3451</v>
      </c>
      <c r="C863" s="9">
        <v>45300</v>
      </c>
      <c r="D863" s="3" t="s">
        <v>3452</v>
      </c>
      <c r="E863" s="3" t="s">
        <v>205</v>
      </c>
      <c r="F863" s="4" t="s">
        <v>3453</v>
      </c>
      <c r="G863" s="17">
        <v>45307</v>
      </c>
      <c r="H863" s="17">
        <v>45673</v>
      </c>
      <c r="I863" s="3" t="s">
        <v>3454</v>
      </c>
      <c r="J863" s="33" t="s">
        <v>16</v>
      </c>
      <c r="K863" s="3"/>
    </row>
    <row r="864" spans="1:11" ht="56.25">
      <c r="A864" s="48">
        <v>988</v>
      </c>
      <c r="B864" s="27" t="s">
        <v>3455</v>
      </c>
      <c r="C864" s="9">
        <v>45300</v>
      </c>
      <c r="D864" s="3" t="s">
        <v>3456</v>
      </c>
      <c r="E864" s="3" t="s">
        <v>13</v>
      </c>
      <c r="F864" s="4" t="s">
        <v>3457</v>
      </c>
      <c r="G864" s="17">
        <v>45300</v>
      </c>
      <c r="H864" s="17">
        <v>45666</v>
      </c>
      <c r="I864" s="3" t="s">
        <v>3458</v>
      </c>
      <c r="J864" s="33" t="s">
        <v>16</v>
      </c>
      <c r="K864" s="3"/>
    </row>
    <row r="865" spans="1:11" ht="56.25">
      <c r="A865" s="48">
        <v>989</v>
      </c>
      <c r="B865" s="27" t="s">
        <v>3459</v>
      </c>
      <c r="C865" s="9">
        <v>45300</v>
      </c>
      <c r="D865" s="3" t="s">
        <v>3460</v>
      </c>
      <c r="E865" s="3" t="s">
        <v>13</v>
      </c>
      <c r="F865" s="4" t="s">
        <v>3461</v>
      </c>
      <c r="G865" s="17">
        <v>45300</v>
      </c>
      <c r="H865" s="17">
        <v>45666</v>
      </c>
      <c r="I865" s="3" t="s">
        <v>3462</v>
      </c>
      <c r="J865" s="33" t="s">
        <v>16</v>
      </c>
      <c r="K865" s="3"/>
    </row>
    <row r="866" spans="1:11" ht="57" customHeight="1">
      <c r="A866" s="48">
        <v>990</v>
      </c>
      <c r="B866" s="27" t="s">
        <v>3463</v>
      </c>
      <c r="C866" s="9">
        <v>45306</v>
      </c>
      <c r="D866" s="3" t="s">
        <v>3464</v>
      </c>
      <c r="E866" s="3" t="s">
        <v>13</v>
      </c>
      <c r="F866" s="4" t="s">
        <v>3465</v>
      </c>
      <c r="G866" s="17">
        <v>45309</v>
      </c>
      <c r="H866" s="17">
        <v>47361</v>
      </c>
      <c r="I866" s="3" t="s">
        <v>3466</v>
      </c>
      <c r="J866" s="33" t="s">
        <v>16</v>
      </c>
      <c r="K866" s="3"/>
    </row>
    <row r="867" spans="1:11" ht="75">
      <c r="A867" s="48">
        <v>991</v>
      </c>
      <c r="B867" s="27" t="s">
        <v>3467</v>
      </c>
      <c r="C867" s="9">
        <v>45309</v>
      </c>
      <c r="D867" s="3" t="s">
        <v>3468</v>
      </c>
      <c r="E867" s="3" t="s">
        <v>205</v>
      </c>
      <c r="F867" s="4" t="s">
        <v>3469</v>
      </c>
      <c r="G867" s="17">
        <v>45312</v>
      </c>
      <c r="H867" s="17">
        <v>47361</v>
      </c>
      <c r="I867" s="3" t="s">
        <v>3470</v>
      </c>
      <c r="J867" s="33" t="s">
        <v>16</v>
      </c>
      <c r="K867" s="3"/>
    </row>
    <row r="868" spans="1:11" ht="56.25">
      <c r="A868" s="48">
        <v>992</v>
      </c>
      <c r="B868" s="27" t="s">
        <v>3471</v>
      </c>
      <c r="C868" s="9">
        <v>45320</v>
      </c>
      <c r="D868" s="3" t="s">
        <v>3472</v>
      </c>
      <c r="E868" s="3" t="s">
        <v>86</v>
      </c>
      <c r="F868" s="4" t="s">
        <v>3473</v>
      </c>
      <c r="G868" s="17">
        <v>45323</v>
      </c>
      <c r="H868" s="17">
        <v>45412</v>
      </c>
      <c r="I868" s="3" t="s">
        <v>3474</v>
      </c>
      <c r="J868" s="33" t="s">
        <v>16</v>
      </c>
      <c r="K868" s="3"/>
    </row>
    <row r="869" spans="1:11" ht="56.25">
      <c r="A869" s="48">
        <v>993</v>
      </c>
      <c r="B869" s="27" t="s">
        <v>3475</v>
      </c>
      <c r="C869" s="9">
        <v>45317</v>
      </c>
      <c r="D869" s="3" t="s">
        <v>3476</v>
      </c>
      <c r="E869" s="3" t="s">
        <v>205</v>
      </c>
      <c r="F869" s="4" t="s">
        <v>3477</v>
      </c>
      <c r="G869" s="17">
        <v>45317</v>
      </c>
      <c r="H869" s="17">
        <v>47115</v>
      </c>
      <c r="I869" s="3" t="s">
        <v>3478</v>
      </c>
      <c r="J869" s="33" t="s">
        <v>16</v>
      </c>
      <c r="K869" s="3"/>
    </row>
    <row r="870" spans="1:11" ht="56.25">
      <c r="A870" s="48">
        <v>994</v>
      </c>
      <c r="B870" s="27" t="s">
        <v>3479</v>
      </c>
      <c r="C870" s="9">
        <v>45321</v>
      </c>
      <c r="D870" s="3" t="s">
        <v>3480</v>
      </c>
      <c r="E870" s="3" t="s">
        <v>128</v>
      </c>
      <c r="F870" s="4" t="s">
        <v>3481</v>
      </c>
      <c r="G870" s="17">
        <v>45474</v>
      </c>
      <c r="H870" s="17">
        <v>47361</v>
      </c>
      <c r="I870" s="3" t="s">
        <v>3482</v>
      </c>
      <c r="J870" s="33" t="s">
        <v>16</v>
      </c>
      <c r="K870" s="3"/>
    </row>
    <row r="871" spans="1:11" ht="56.25">
      <c r="A871" s="48">
        <v>995</v>
      </c>
      <c r="B871" s="27" t="s">
        <v>3483</v>
      </c>
      <c r="C871" s="9">
        <v>45310</v>
      </c>
      <c r="D871" s="3" t="s">
        <v>3484</v>
      </c>
      <c r="E871" s="3" t="s">
        <v>13</v>
      </c>
      <c r="F871" s="4" t="s">
        <v>3485</v>
      </c>
      <c r="G871" s="17">
        <v>45310</v>
      </c>
      <c r="H871" s="17">
        <v>47502</v>
      </c>
      <c r="I871" s="3" t="s">
        <v>3486</v>
      </c>
      <c r="J871" s="33" t="s">
        <v>16</v>
      </c>
      <c r="K871" s="3"/>
    </row>
    <row r="872" spans="1:11" ht="56.25">
      <c r="A872" s="48">
        <v>996</v>
      </c>
      <c r="B872" s="27" t="s">
        <v>3487</v>
      </c>
      <c r="C872" s="9">
        <v>45321</v>
      </c>
      <c r="D872" s="3" t="s">
        <v>3488</v>
      </c>
      <c r="E872" s="3" t="s">
        <v>205</v>
      </c>
      <c r="F872" s="4" t="s">
        <v>3489</v>
      </c>
      <c r="G872" s="17">
        <v>45323</v>
      </c>
      <c r="H872" s="17">
        <v>45412</v>
      </c>
      <c r="I872" s="3" t="s">
        <v>3490</v>
      </c>
      <c r="J872" s="33" t="s">
        <v>16</v>
      </c>
      <c r="K872" s="3"/>
    </row>
    <row r="873" spans="1:11" ht="56.25">
      <c r="A873" s="48">
        <v>997</v>
      </c>
      <c r="B873" s="27" t="s">
        <v>3491</v>
      </c>
      <c r="C873" s="9">
        <v>45321</v>
      </c>
      <c r="D873" s="3" t="s">
        <v>3492</v>
      </c>
      <c r="E873" s="3" t="s">
        <v>205</v>
      </c>
      <c r="F873" s="4" t="s">
        <v>3493</v>
      </c>
      <c r="G873" s="17">
        <v>45323</v>
      </c>
      <c r="H873" s="17">
        <v>45412</v>
      </c>
      <c r="I873" s="3" t="s">
        <v>3494</v>
      </c>
      <c r="J873" s="33" t="s">
        <v>16</v>
      </c>
      <c r="K873" s="3"/>
    </row>
    <row r="874" spans="1:11" ht="56.25">
      <c r="A874" s="48">
        <v>998</v>
      </c>
      <c r="B874" s="27" t="s">
        <v>3495</v>
      </c>
      <c r="C874" s="9">
        <v>45321</v>
      </c>
      <c r="D874" s="3" t="s">
        <v>3496</v>
      </c>
      <c r="E874" s="3" t="s">
        <v>205</v>
      </c>
      <c r="F874" s="4" t="s">
        <v>3497</v>
      </c>
      <c r="G874" s="17">
        <v>45323</v>
      </c>
      <c r="H874" s="17">
        <v>45412</v>
      </c>
      <c r="I874" s="3" t="s">
        <v>3498</v>
      </c>
      <c r="J874" s="33" t="s">
        <v>16</v>
      </c>
      <c r="K874" s="3"/>
    </row>
    <row r="875" spans="1:11" ht="56.25">
      <c r="A875" s="48">
        <v>999</v>
      </c>
      <c r="B875" s="27" t="s">
        <v>3499</v>
      </c>
      <c r="C875" s="9">
        <v>45321</v>
      </c>
      <c r="D875" s="3" t="s">
        <v>3500</v>
      </c>
      <c r="E875" s="3" t="s">
        <v>205</v>
      </c>
      <c r="F875" s="4" t="s">
        <v>3501</v>
      </c>
      <c r="G875" s="17">
        <v>45323</v>
      </c>
      <c r="H875" s="17">
        <v>45412</v>
      </c>
      <c r="I875" s="3" t="s">
        <v>3502</v>
      </c>
      <c r="J875" s="33" t="s">
        <v>16</v>
      </c>
      <c r="K875" s="3"/>
    </row>
    <row r="876" spans="1:11" ht="56.25">
      <c r="A876" s="48">
        <v>1000</v>
      </c>
      <c r="B876" s="27" t="s">
        <v>3503</v>
      </c>
      <c r="C876" s="9">
        <v>45321</v>
      </c>
      <c r="D876" s="3" t="s">
        <v>3504</v>
      </c>
      <c r="E876" s="3" t="s">
        <v>13</v>
      </c>
      <c r="F876" s="4" t="s">
        <v>3505</v>
      </c>
      <c r="G876" s="17">
        <v>45353</v>
      </c>
      <c r="H876" s="17">
        <v>47361</v>
      </c>
      <c r="I876" s="3" t="s">
        <v>3506</v>
      </c>
      <c r="J876" s="33" t="s">
        <v>16</v>
      </c>
      <c r="K876" s="3"/>
    </row>
    <row r="877" spans="1:11" ht="56.25">
      <c r="A877" s="35">
        <v>1001</v>
      </c>
      <c r="B877" s="27" t="s">
        <v>3507</v>
      </c>
      <c r="C877" s="9">
        <v>45321</v>
      </c>
      <c r="D877" s="3" t="s">
        <v>3508</v>
      </c>
      <c r="E877" s="3" t="s">
        <v>13</v>
      </c>
      <c r="F877" s="4" t="s">
        <v>3509</v>
      </c>
      <c r="G877" s="17">
        <v>45321</v>
      </c>
      <c r="H877" s="17">
        <v>46054</v>
      </c>
      <c r="I877" s="3" t="s">
        <v>3510</v>
      </c>
      <c r="J877" s="33" t="s">
        <v>16</v>
      </c>
      <c r="K877" s="3"/>
    </row>
    <row r="878" spans="1:11" ht="56.25">
      <c r="A878" s="35">
        <v>1001</v>
      </c>
      <c r="B878" s="27" t="s">
        <v>3511</v>
      </c>
      <c r="C878" s="9">
        <v>45323</v>
      </c>
      <c r="D878" s="3" t="s">
        <v>3512</v>
      </c>
      <c r="E878" s="3" t="s">
        <v>205</v>
      </c>
      <c r="F878" s="4" t="s">
        <v>3513</v>
      </c>
      <c r="G878" s="17">
        <v>45323</v>
      </c>
      <c r="H878" s="17">
        <v>45412</v>
      </c>
      <c r="I878" s="3" t="s">
        <v>3514</v>
      </c>
      <c r="J878" s="33" t="s">
        <v>16</v>
      </c>
      <c r="K878" s="3"/>
    </row>
    <row r="879" spans="1:11" ht="56.25">
      <c r="A879" s="35">
        <v>1001</v>
      </c>
      <c r="B879" s="27" t="s">
        <v>3515</v>
      </c>
      <c r="C879" s="9">
        <v>45323</v>
      </c>
      <c r="D879" s="3" t="s">
        <v>3516</v>
      </c>
      <c r="E879" s="3" t="s">
        <v>205</v>
      </c>
      <c r="F879" s="4" t="s">
        <v>3517</v>
      </c>
      <c r="G879" s="17">
        <v>45261</v>
      </c>
      <c r="H879" s="17">
        <v>47088</v>
      </c>
      <c r="I879" s="3" t="s">
        <v>3518</v>
      </c>
      <c r="J879" s="33" t="s">
        <v>16</v>
      </c>
      <c r="K879" s="3"/>
    </row>
    <row r="880" spans="1:11" ht="56.25">
      <c r="A880" s="48">
        <v>1001</v>
      </c>
      <c r="B880" s="27" t="s">
        <v>3519</v>
      </c>
      <c r="C880" s="9">
        <v>45323</v>
      </c>
      <c r="D880" s="3" t="s">
        <v>3520</v>
      </c>
      <c r="E880" s="3" t="s">
        <v>13</v>
      </c>
      <c r="F880" s="4" t="s">
        <v>3521</v>
      </c>
      <c r="G880" s="17">
        <v>45323</v>
      </c>
      <c r="H880" s="17">
        <v>45688</v>
      </c>
      <c r="I880" s="3" t="s">
        <v>3522</v>
      </c>
      <c r="J880" s="33" t="s">
        <v>16</v>
      </c>
      <c r="K880" s="3"/>
    </row>
    <row r="881" spans="1:11" ht="75">
      <c r="A881" s="48">
        <v>1002</v>
      </c>
      <c r="B881" s="27" t="s">
        <v>3523</v>
      </c>
      <c r="C881" s="9">
        <v>45330</v>
      </c>
      <c r="D881" s="3" t="s">
        <v>3524</v>
      </c>
      <c r="E881" s="3" t="s">
        <v>13</v>
      </c>
      <c r="F881" s="4" t="s">
        <v>3525</v>
      </c>
      <c r="G881" s="17">
        <v>45334</v>
      </c>
      <c r="H881" s="17">
        <v>45342</v>
      </c>
      <c r="I881" s="3" t="s">
        <v>3526</v>
      </c>
      <c r="J881" s="33" t="s">
        <v>16</v>
      </c>
      <c r="K881" s="3"/>
    </row>
    <row r="882" spans="1:11" ht="56.25">
      <c r="A882" s="48">
        <v>1003</v>
      </c>
      <c r="B882" s="27" t="s">
        <v>3527</v>
      </c>
      <c r="C882" s="9">
        <v>45323</v>
      </c>
      <c r="D882" s="3" t="s">
        <v>3528</v>
      </c>
      <c r="E882" s="3" t="s">
        <v>128</v>
      </c>
      <c r="F882" s="4" t="s">
        <v>3529</v>
      </c>
      <c r="G882" s="17">
        <v>45323</v>
      </c>
      <c r="H882" s="17">
        <v>47361</v>
      </c>
      <c r="I882" s="3" t="s">
        <v>3530</v>
      </c>
      <c r="J882" s="33" t="s">
        <v>16</v>
      </c>
      <c r="K882" s="3"/>
    </row>
    <row r="883" spans="1:11" ht="56.25">
      <c r="A883" s="48">
        <v>1004</v>
      </c>
      <c r="B883" s="27" t="s">
        <v>3531</v>
      </c>
      <c r="C883" s="9">
        <v>45341</v>
      </c>
      <c r="D883" s="3" t="s">
        <v>3532</v>
      </c>
      <c r="E883" s="3" t="s">
        <v>13</v>
      </c>
      <c r="F883" s="4" t="s">
        <v>3533</v>
      </c>
      <c r="G883" s="17">
        <v>45341</v>
      </c>
      <c r="H883" s="17">
        <v>47361</v>
      </c>
      <c r="I883" s="3" t="s">
        <v>3534</v>
      </c>
      <c r="J883" s="33" t="s">
        <v>16</v>
      </c>
      <c r="K883" s="3"/>
    </row>
    <row r="884" spans="1:11" ht="56.25">
      <c r="A884" s="48">
        <v>1005</v>
      </c>
      <c r="B884" s="27" t="s">
        <v>3535</v>
      </c>
      <c r="C884" s="9">
        <v>45341</v>
      </c>
      <c r="D884" s="3" t="s">
        <v>3536</v>
      </c>
      <c r="E884" s="3" t="s">
        <v>13</v>
      </c>
      <c r="F884" s="4" t="s">
        <v>3537</v>
      </c>
      <c r="G884" s="17">
        <v>45341</v>
      </c>
      <c r="H884" s="17">
        <v>47361</v>
      </c>
      <c r="I884" s="3" t="s">
        <v>3538</v>
      </c>
      <c r="J884" s="33" t="s">
        <v>16</v>
      </c>
      <c r="K884" s="3"/>
    </row>
    <row r="885" spans="1:11" ht="56.25">
      <c r="A885" s="48">
        <v>1006</v>
      </c>
      <c r="B885" s="27" t="s">
        <v>3539</v>
      </c>
      <c r="C885" s="9">
        <v>45341</v>
      </c>
      <c r="D885" s="3" t="s">
        <v>3540</v>
      </c>
      <c r="E885" s="3" t="s">
        <v>13</v>
      </c>
      <c r="F885" s="4" t="s">
        <v>3541</v>
      </c>
      <c r="G885" s="17">
        <v>45341</v>
      </c>
      <c r="H885" s="17">
        <v>47361</v>
      </c>
      <c r="I885" s="3" t="s">
        <v>3542</v>
      </c>
      <c r="J885" s="33" t="s">
        <v>16</v>
      </c>
      <c r="K885" s="3"/>
    </row>
    <row r="886" spans="1:11" ht="56.25">
      <c r="A886" s="48">
        <v>1007</v>
      </c>
      <c r="B886" s="27" t="s">
        <v>3543</v>
      </c>
      <c r="C886" s="9">
        <v>45341</v>
      </c>
      <c r="D886" s="3" t="s">
        <v>3544</v>
      </c>
      <c r="E886" s="3" t="s">
        <v>13</v>
      </c>
      <c r="F886" s="4" t="s">
        <v>3545</v>
      </c>
      <c r="G886" s="17">
        <v>45341</v>
      </c>
      <c r="H886" s="17">
        <v>47361</v>
      </c>
      <c r="I886" s="3" t="s">
        <v>3546</v>
      </c>
      <c r="J886" s="33" t="s">
        <v>16</v>
      </c>
      <c r="K886" s="3"/>
    </row>
    <row r="887" spans="1:11" ht="56.25">
      <c r="A887" s="48">
        <v>1008</v>
      </c>
      <c r="B887" s="27" t="s">
        <v>3547</v>
      </c>
      <c r="C887" s="9">
        <v>45341</v>
      </c>
      <c r="D887" s="3" t="s">
        <v>3548</v>
      </c>
      <c r="E887" s="3" t="s">
        <v>128</v>
      </c>
      <c r="F887" s="4" t="s">
        <v>3549</v>
      </c>
      <c r="G887" s="17">
        <v>45346</v>
      </c>
      <c r="H887" s="17">
        <v>45418</v>
      </c>
      <c r="I887" s="3" t="s">
        <v>3550</v>
      </c>
      <c r="J887" s="33" t="s">
        <v>16</v>
      </c>
      <c r="K887" s="3"/>
    </row>
    <row r="888" spans="1:11" ht="56.25">
      <c r="A888" s="48">
        <v>1009</v>
      </c>
      <c r="B888" s="27" t="s">
        <v>3551</v>
      </c>
      <c r="C888" s="9">
        <v>45341</v>
      </c>
      <c r="D888" s="3" t="s">
        <v>3552</v>
      </c>
      <c r="E888" s="3" t="s">
        <v>128</v>
      </c>
      <c r="F888" s="4" t="s">
        <v>3553</v>
      </c>
      <c r="G888" s="17">
        <v>45341</v>
      </c>
      <c r="H888" s="17">
        <v>47361</v>
      </c>
      <c r="I888" s="3" t="s">
        <v>3554</v>
      </c>
      <c r="J888" s="33" t="s">
        <v>16</v>
      </c>
      <c r="K888" s="3"/>
    </row>
    <row r="889" spans="1:11" ht="56.25">
      <c r="A889" s="48">
        <v>1010</v>
      </c>
      <c r="B889" s="27" t="s">
        <v>3555</v>
      </c>
      <c r="C889" s="9">
        <v>45341</v>
      </c>
      <c r="D889" s="3" t="s">
        <v>3556</v>
      </c>
      <c r="E889" s="3" t="s">
        <v>128</v>
      </c>
      <c r="F889" s="4" t="s">
        <v>3557</v>
      </c>
      <c r="G889" s="17">
        <v>45387</v>
      </c>
      <c r="H889" s="17">
        <v>45430</v>
      </c>
      <c r="I889" s="3" t="s">
        <v>3558</v>
      </c>
      <c r="J889" s="33" t="s">
        <v>16</v>
      </c>
      <c r="K889" s="3"/>
    </row>
    <row r="890" spans="1:11" ht="56.25">
      <c r="A890" s="48">
        <v>1011</v>
      </c>
      <c r="B890" s="27" t="s">
        <v>3559</v>
      </c>
      <c r="C890" s="9">
        <v>45341</v>
      </c>
      <c r="D890" s="3" t="s">
        <v>3560</v>
      </c>
      <c r="E890" s="3" t="s">
        <v>128</v>
      </c>
      <c r="F890" s="4" t="s">
        <v>3561</v>
      </c>
      <c r="G890" s="17">
        <v>45341</v>
      </c>
      <c r="H890" s="17">
        <v>47361</v>
      </c>
      <c r="I890" s="3" t="s">
        <v>3562</v>
      </c>
      <c r="J890" s="33" t="s">
        <v>16</v>
      </c>
      <c r="K890" s="3"/>
    </row>
    <row r="891" spans="1:11" ht="56.25">
      <c r="A891" s="48">
        <v>1012</v>
      </c>
      <c r="B891" s="27" t="s">
        <v>3563</v>
      </c>
      <c r="C891" s="9">
        <v>45334</v>
      </c>
      <c r="D891" s="3" t="s">
        <v>3564</v>
      </c>
      <c r="E891" s="3" t="s">
        <v>13</v>
      </c>
      <c r="F891" s="4" t="s">
        <v>3565</v>
      </c>
      <c r="G891" s="17">
        <v>45334</v>
      </c>
      <c r="H891" s="17">
        <v>46387</v>
      </c>
      <c r="I891" s="3" t="s">
        <v>3566</v>
      </c>
      <c r="J891" s="33" t="s">
        <v>16</v>
      </c>
      <c r="K891" s="3"/>
    </row>
    <row r="892" spans="1:11" ht="56.25">
      <c r="A892" s="48">
        <v>1013</v>
      </c>
      <c r="B892" s="27" t="s">
        <v>3567</v>
      </c>
      <c r="C892" s="9">
        <v>45341</v>
      </c>
      <c r="D892" s="3" t="s">
        <v>3568</v>
      </c>
      <c r="E892" s="3" t="s">
        <v>128</v>
      </c>
      <c r="F892" s="4" t="s">
        <v>3569</v>
      </c>
      <c r="G892" s="17">
        <v>45387</v>
      </c>
      <c r="H892" s="17">
        <v>45430</v>
      </c>
      <c r="I892" s="3" t="s">
        <v>3570</v>
      </c>
      <c r="J892" s="33" t="s">
        <v>16</v>
      </c>
      <c r="K892" s="3"/>
    </row>
    <row r="893" spans="1:11" ht="56.25">
      <c r="A893" s="48">
        <v>1014</v>
      </c>
      <c r="B893" s="27" t="s">
        <v>3571</v>
      </c>
      <c r="C893" s="9">
        <v>45341</v>
      </c>
      <c r="D893" s="3" t="s">
        <v>3572</v>
      </c>
      <c r="E893" s="3" t="s">
        <v>128</v>
      </c>
      <c r="F893" s="4" t="s">
        <v>3573</v>
      </c>
      <c r="G893" s="17">
        <v>45341</v>
      </c>
      <c r="H893" s="17">
        <v>47361</v>
      </c>
      <c r="I893" s="3" t="s">
        <v>3574</v>
      </c>
      <c r="J893" s="33" t="s">
        <v>16</v>
      </c>
      <c r="K893" s="3"/>
    </row>
    <row r="894" spans="1:11" ht="75">
      <c r="A894" s="48">
        <v>1015</v>
      </c>
      <c r="B894" s="27" t="s">
        <v>3575</v>
      </c>
      <c r="C894" s="9">
        <v>45341</v>
      </c>
      <c r="D894" s="3" t="s">
        <v>3576</v>
      </c>
      <c r="E894" s="3" t="s">
        <v>13</v>
      </c>
      <c r="F894" s="4" t="s">
        <v>3577</v>
      </c>
      <c r="G894" s="17">
        <v>45341</v>
      </c>
      <c r="H894" s="17">
        <v>47361</v>
      </c>
      <c r="I894" s="3" t="s">
        <v>3578</v>
      </c>
      <c r="J894" s="33" t="s">
        <v>16</v>
      </c>
      <c r="K894" s="3"/>
    </row>
    <row r="895" spans="1:11" ht="56.25">
      <c r="A895" s="48">
        <v>1016</v>
      </c>
      <c r="B895" s="27" t="s">
        <v>3579</v>
      </c>
      <c r="C895" s="9">
        <v>45341</v>
      </c>
      <c r="D895" s="3" t="s">
        <v>3580</v>
      </c>
      <c r="E895" s="3" t="s">
        <v>13</v>
      </c>
      <c r="F895" s="4" t="s">
        <v>3581</v>
      </c>
      <c r="G895" s="17">
        <v>45341</v>
      </c>
      <c r="H895" s="17">
        <v>47361</v>
      </c>
      <c r="I895" s="3" t="s">
        <v>3582</v>
      </c>
      <c r="J895" s="33" t="s">
        <v>16</v>
      </c>
      <c r="K895" s="3"/>
    </row>
    <row r="896" spans="1:11" ht="75">
      <c r="A896" s="48">
        <v>1017</v>
      </c>
      <c r="B896" s="27" t="s">
        <v>3583</v>
      </c>
      <c r="C896" s="9">
        <v>45341</v>
      </c>
      <c r="D896" s="3" t="s">
        <v>3584</v>
      </c>
      <c r="E896" s="3" t="s">
        <v>13</v>
      </c>
      <c r="F896" s="4" t="s">
        <v>3585</v>
      </c>
      <c r="G896" s="17">
        <v>45341</v>
      </c>
      <c r="H896" s="17">
        <v>47361</v>
      </c>
      <c r="I896" s="3" t="s">
        <v>3586</v>
      </c>
      <c r="J896" s="33" t="s">
        <v>16</v>
      </c>
      <c r="K896" s="3"/>
    </row>
    <row r="897" spans="1:11" ht="56.25">
      <c r="A897" s="48">
        <v>1018</v>
      </c>
      <c r="B897" s="27" t="s">
        <v>3587</v>
      </c>
      <c r="C897" s="9">
        <v>45341</v>
      </c>
      <c r="D897" s="3" t="s">
        <v>3588</v>
      </c>
      <c r="E897" s="3" t="s">
        <v>266</v>
      </c>
      <c r="F897" s="4" t="s">
        <v>3589</v>
      </c>
      <c r="G897" s="17">
        <v>45341</v>
      </c>
      <c r="H897" s="17">
        <v>47361</v>
      </c>
      <c r="I897" s="3" t="s">
        <v>3590</v>
      </c>
      <c r="J897" s="33" t="s">
        <v>16</v>
      </c>
      <c r="K897" s="3"/>
    </row>
    <row r="898" spans="1:11" ht="56.25">
      <c r="A898" s="48">
        <v>1019</v>
      </c>
      <c r="B898" s="27" t="s">
        <v>3591</v>
      </c>
      <c r="C898" s="9">
        <v>45341</v>
      </c>
      <c r="D898" s="3" t="s">
        <v>3592</v>
      </c>
      <c r="E898" s="3" t="s">
        <v>266</v>
      </c>
      <c r="F898" s="4" t="s">
        <v>3593</v>
      </c>
      <c r="G898" s="17">
        <v>45341</v>
      </c>
      <c r="H898" s="17">
        <v>47361</v>
      </c>
      <c r="I898" s="3" t="s">
        <v>3594</v>
      </c>
      <c r="J898" s="33" t="s">
        <v>16</v>
      </c>
      <c r="K898" s="3"/>
    </row>
    <row r="899" spans="1:11" ht="56.25">
      <c r="A899" s="48">
        <v>1020</v>
      </c>
      <c r="B899" s="27" t="s">
        <v>3595</v>
      </c>
      <c r="C899" s="9">
        <v>45341</v>
      </c>
      <c r="D899" s="3" t="s">
        <v>3596</v>
      </c>
      <c r="E899" s="3" t="s">
        <v>266</v>
      </c>
      <c r="F899" s="4" t="s">
        <v>3597</v>
      </c>
      <c r="G899" s="17">
        <v>45341</v>
      </c>
      <c r="H899" s="17">
        <v>47361</v>
      </c>
      <c r="I899" s="3" t="s">
        <v>3598</v>
      </c>
      <c r="J899" s="33" t="s">
        <v>16</v>
      </c>
      <c r="K899" s="3"/>
    </row>
    <row r="900" spans="1:11" ht="56.25">
      <c r="A900" s="48">
        <v>1021</v>
      </c>
      <c r="B900" s="27" t="s">
        <v>3599</v>
      </c>
      <c r="C900" s="9">
        <v>45341</v>
      </c>
      <c r="D900" s="3" t="s">
        <v>3600</v>
      </c>
      <c r="E900" s="3" t="s">
        <v>128</v>
      </c>
      <c r="F900" s="4" t="s">
        <v>3601</v>
      </c>
      <c r="G900" s="17">
        <v>45341</v>
      </c>
      <c r="H900" s="17">
        <v>47361</v>
      </c>
      <c r="I900" s="3" t="s">
        <v>3602</v>
      </c>
      <c r="J900" s="33" t="s">
        <v>16</v>
      </c>
      <c r="K900" s="3"/>
    </row>
    <row r="901" spans="1:11" ht="56.25">
      <c r="A901" s="48">
        <v>1022</v>
      </c>
      <c r="B901" s="27" t="s">
        <v>3603</v>
      </c>
      <c r="C901" s="9">
        <v>45341</v>
      </c>
      <c r="D901" s="3" t="s">
        <v>3604</v>
      </c>
      <c r="E901" s="3" t="s">
        <v>128</v>
      </c>
      <c r="F901" s="4" t="s">
        <v>3605</v>
      </c>
      <c r="G901" s="17">
        <v>45341</v>
      </c>
      <c r="H901" s="17">
        <v>47361</v>
      </c>
      <c r="I901" s="3" t="s">
        <v>3606</v>
      </c>
      <c r="J901" s="33" t="s">
        <v>16</v>
      </c>
      <c r="K901" s="3"/>
    </row>
    <row r="902" spans="1:11" ht="56.25">
      <c r="A902" s="48">
        <v>1023</v>
      </c>
      <c r="B902" s="27" t="s">
        <v>3607</v>
      </c>
      <c r="C902" s="9">
        <v>45341</v>
      </c>
      <c r="D902" s="3" t="s">
        <v>3608</v>
      </c>
      <c r="E902" s="3" t="s">
        <v>205</v>
      </c>
      <c r="F902" s="4" t="s">
        <v>3609</v>
      </c>
      <c r="G902" s="17">
        <v>45369</v>
      </c>
      <c r="H902" s="17">
        <v>45395</v>
      </c>
      <c r="I902" s="3" t="s">
        <v>3610</v>
      </c>
      <c r="J902" s="1"/>
      <c r="K902" s="3"/>
    </row>
    <row r="903" spans="1:11" ht="56.25">
      <c r="A903" s="48">
        <v>1024</v>
      </c>
      <c r="B903" s="27" t="s">
        <v>3611</v>
      </c>
      <c r="C903" s="9">
        <v>45341</v>
      </c>
      <c r="D903" s="3" t="s">
        <v>3612</v>
      </c>
      <c r="E903" s="3" t="s">
        <v>128</v>
      </c>
      <c r="F903" s="4" t="s">
        <v>3613</v>
      </c>
      <c r="G903" s="17">
        <v>45341</v>
      </c>
      <c r="H903" s="17">
        <v>47361</v>
      </c>
      <c r="I903" s="3" t="s">
        <v>3614</v>
      </c>
      <c r="J903" s="1"/>
      <c r="K903" s="3"/>
    </row>
    <row r="904" spans="1:11" ht="75">
      <c r="A904" s="48">
        <v>1025</v>
      </c>
      <c r="B904" s="27" t="s">
        <v>3615</v>
      </c>
      <c r="C904" s="9">
        <v>45341</v>
      </c>
      <c r="D904" s="3" t="s">
        <v>3616</v>
      </c>
      <c r="E904" s="3" t="s">
        <v>13</v>
      </c>
      <c r="F904" s="4" t="s">
        <v>3617</v>
      </c>
      <c r="G904" s="17">
        <v>45369</v>
      </c>
      <c r="H904" s="17">
        <v>45409</v>
      </c>
      <c r="I904" s="3" t="s">
        <v>3618</v>
      </c>
      <c r="J904" s="1"/>
      <c r="K904" s="3"/>
    </row>
    <row r="905" spans="1:11" ht="37.5">
      <c r="A905" s="48">
        <v>1026</v>
      </c>
      <c r="B905" s="27" t="s">
        <v>3619</v>
      </c>
      <c r="C905" s="9">
        <v>45341</v>
      </c>
      <c r="D905" s="3" t="s">
        <v>3620</v>
      </c>
      <c r="E905" s="3" t="s">
        <v>13</v>
      </c>
      <c r="F905" s="4" t="s">
        <v>3621</v>
      </c>
      <c r="G905" s="17">
        <v>45352</v>
      </c>
      <c r="H905" s="17">
        <v>46447</v>
      </c>
      <c r="I905" s="3" t="s">
        <v>3622</v>
      </c>
      <c r="J905" s="1"/>
      <c r="K905" s="3"/>
    </row>
    <row r="906" spans="1:11" ht="93.75">
      <c r="A906" s="48">
        <v>1027</v>
      </c>
      <c r="B906" s="27" t="s">
        <v>3623</v>
      </c>
      <c r="C906" s="9">
        <v>45341</v>
      </c>
      <c r="D906" s="3" t="s">
        <v>3624</v>
      </c>
      <c r="E906" s="3" t="s">
        <v>13</v>
      </c>
      <c r="F906" s="4" t="s">
        <v>3625</v>
      </c>
      <c r="G906" s="17">
        <v>45352</v>
      </c>
      <c r="H906" s="17">
        <v>46447</v>
      </c>
      <c r="I906" s="3" t="s">
        <v>3626</v>
      </c>
      <c r="J906" s="1"/>
      <c r="K906" s="3"/>
    </row>
    <row r="907" spans="1:11" ht="56.25">
      <c r="A907" s="48">
        <v>1028</v>
      </c>
      <c r="B907" s="27" t="s">
        <v>3627</v>
      </c>
      <c r="C907" s="9">
        <v>45341</v>
      </c>
      <c r="D907" s="3" t="s">
        <v>3628</v>
      </c>
      <c r="E907" s="3" t="s">
        <v>266</v>
      </c>
      <c r="F907" s="4" t="s">
        <v>3629</v>
      </c>
      <c r="G907" s="17">
        <v>45341</v>
      </c>
      <c r="H907" s="17">
        <v>45657</v>
      </c>
      <c r="I907" s="3" t="s">
        <v>3630</v>
      </c>
      <c r="J907" s="1"/>
      <c r="K907" s="3"/>
    </row>
    <row r="908" spans="1:11" ht="37.5">
      <c r="A908" s="48">
        <v>1029</v>
      </c>
      <c r="B908" s="27" t="s">
        <v>3631</v>
      </c>
      <c r="C908" s="9">
        <v>45357</v>
      </c>
      <c r="D908" s="3" t="s">
        <v>3632</v>
      </c>
      <c r="E908" s="3" t="s">
        <v>205</v>
      </c>
      <c r="F908" s="4" t="s">
        <v>3633</v>
      </c>
      <c r="G908" s="17">
        <v>45369</v>
      </c>
      <c r="H908" s="17">
        <v>45395</v>
      </c>
      <c r="I908" s="3" t="s">
        <v>3634</v>
      </c>
      <c r="J908" s="1"/>
      <c r="K908" s="3"/>
    </row>
    <row r="909" spans="1:11" ht="37.5">
      <c r="A909" s="48">
        <v>1030</v>
      </c>
      <c r="B909" s="27" t="s">
        <v>3635</v>
      </c>
      <c r="C909" s="9">
        <v>45357</v>
      </c>
      <c r="D909" s="3" t="s">
        <v>3636</v>
      </c>
      <c r="E909" s="3" t="s">
        <v>205</v>
      </c>
      <c r="F909" s="4" t="s">
        <v>3637</v>
      </c>
      <c r="G909" s="17">
        <v>45369</v>
      </c>
      <c r="H909" s="17">
        <v>45395</v>
      </c>
      <c r="I909" s="3" t="s">
        <v>3638</v>
      </c>
      <c r="J909" s="1"/>
      <c r="K909" s="3"/>
    </row>
    <row r="910" spans="1:11" ht="37.5">
      <c r="A910" s="48">
        <v>1031</v>
      </c>
      <c r="B910" s="27" t="s">
        <v>3639</v>
      </c>
      <c r="C910" s="9">
        <v>45357</v>
      </c>
      <c r="D910" s="3" t="s">
        <v>3640</v>
      </c>
      <c r="E910" s="3" t="s">
        <v>205</v>
      </c>
      <c r="F910" s="4" t="s">
        <v>3641</v>
      </c>
      <c r="G910" s="17">
        <v>45369</v>
      </c>
      <c r="H910" s="17">
        <v>45395</v>
      </c>
      <c r="I910" s="3" t="s">
        <v>3642</v>
      </c>
      <c r="J910" s="1"/>
      <c r="K910" s="3"/>
    </row>
  </sheetData>
  <sheetProtection algorithmName="SHA-512" hashValue="cBr0C6+bOCGSBua5uZItHpDHjM7l3qGNlfDsUCBccyHR8/5/KaC6L59lg2KbiBLZ/7GbaAw+G22aDKt72/qMKw==" saltValue="uTkqCR17kd2sfbJZWBa4lg==" spinCount="100000" sheet="1" objects="1" scenarios="1"/>
  <protectedRanges>
    <protectedRange sqref="K1:K1048576" name="Диапазон1"/>
  </protectedRanges>
  <dataValidations count="1">
    <dataValidation type="list" allowBlank="1" showInputMessage="1" showErrorMessage="1" sqref="E1:E1048576" xr:uid="{111CC77D-5C3B-4A96-BF31-1A7A6E4B5F6D}">
      <formula1>"Общеобразовательное учреждение, Дошкольное образовательное учреждение, Учреждение дополнительного образования, Учреждение высшего образования, Учреждение культуры, Учреждение летнего отдыха, Учреждение прочего назначения, Учреждение социальной направленно"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414AE1A7622F749948FDB8CE74EF11B" ma:contentTypeVersion="22" ma:contentTypeDescription="Создание документа." ma:contentTypeScope="" ma:versionID="8b654dbf34df832e90e810802e48c0c4">
  <xsd:schema xmlns:xsd="http://www.w3.org/2001/XMLSchema" xmlns:xs="http://www.w3.org/2001/XMLSchema" xmlns:p="http://schemas.microsoft.com/office/2006/metadata/properties" xmlns:ns2="1e170c75-bcb3-4279-a59c-24e0891f0510" xmlns:ns3="69d09c85-3a76-4cbd-8eb5-039fff13c5c5" targetNamespace="http://schemas.microsoft.com/office/2006/metadata/properties" ma:root="true" ma:fieldsID="6bdf34ec76b0e45ac35b3950224380a0" ns2:_="" ns3:_="">
    <xsd:import namespace="1e170c75-bcb3-4279-a59c-24e0891f0510"/>
    <xsd:import namespace="69d09c85-3a76-4cbd-8eb5-039fff13c5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70c75-bcb3-4279-a59c-24e0891f05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По автору публикации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По дате публикации" ma:description="" ma:internalName="LastSharedByTime" ma:readOnly="true">
      <xsd:simpleType>
        <xsd:restriction base="dms:DateTime"/>
      </xsd:simpleType>
    </xsd:element>
    <xsd:element name="TaxCatchAll" ma:index="18" nillable="true" ma:displayName="Taxonomy Catch All Column" ma:hidden="true" ma:list="{0718d64c-558a-4066-bb7f-87e269891b6e}" ma:internalName="TaxCatchAll" ma:showField="CatchAllData" ma:web="1e170c75-bcb3-4279-a59c-24e0891f05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d09c85-3a76-4cbd-8eb5-039fff13c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d09c85-3a76-4cbd-8eb5-039fff13c5c5">
      <Terms xmlns="http://schemas.microsoft.com/office/infopath/2007/PartnerControls"/>
    </lcf76f155ced4ddcb4097134ff3c332f>
    <TaxCatchAll xmlns="1e170c75-bcb3-4279-a59c-24e0891f0510" xsi:nil="true"/>
  </documentManagement>
</p:properties>
</file>

<file path=customXml/itemProps1.xml><?xml version="1.0" encoding="utf-8"?>
<ds:datastoreItem xmlns:ds="http://schemas.openxmlformats.org/officeDocument/2006/customXml" ds:itemID="{59010CD1-C6DF-410B-9E1F-5C8EA1565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D8F9D-5C5C-41FC-8C51-602E633DF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70c75-bcb3-4279-a59c-24e0891f0510"/>
    <ds:schemaRef ds:uri="69d09c85-3a76-4cbd-8eb5-039fff13c5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0C0147-0774-40B8-A51D-3E537483EFC5}">
  <ds:schemaRefs>
    <ds:schemaRef ds:uri="http://schemas.microsoft.com/office/2006/metadata/properties"/>
    <ds:schemaRef ds:uri="http://schemas.microsoft.com/office/infopath/2007/PartnerControls"/>
    <ds:schemaRef ds:uri="69d09c85-3a76-4cbd-8eb5-039fff13c5c5"/>
    <ds:schemaRef ds:uri="1e170c75-bcb3-4279-a59c-24e0891f05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Дог-ры о практической подготовк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2024-03-11T06:43:55Z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0x010100B414AE1A7622F749948FDB8CE74EF11B</vt:lpwstr>
  </property>
  <property fmtid="{D5CDD505-2E9C-101B-9397-08002B2CF9AE}" pid="3" name="MediaServiceImageTags">
    <vt:lpwstr/>
  </property>
</Properties>
</file>